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120" windowHeight="11556" activeTab="0"/>
  </bookViews>
  <sheets>
    <sheet name="Families" sheetId="1" r:id="rId1"/>
    <sheet name="Fonts" sheetId="2" r:id="rId2"/>
  </sheets>
  <definedNames/>
  <calcPr fullCalcOnLoad="1"/>
</workbook>
</file>

<file path=xl/sharedStrings.xml><?xml version="1.0" encoding="utf-8"?>
<sst xmlns="http://schemas.openxmlformats.org/spreadsheetml/2006/main" count="1119" uniqueCount="1081">
  <si>
    <t>KeplerStd-SemiboldItDisp.otf</t>
  </si>
  <si>
    <t>Kepler Std Semibold Italic Subhead</t>
  </si>
  <si>
    <t>KeplerStd-SemiboldItSubh.otf</t>
  </si>
  <si>
    <t>Kepler Std Semibold Semicondensed</t>
  </si>
  <si>
    <t>KeplerStd-SemiboldScn.otf</t>
  </si>
  <si>
    <t>Kepler Std Semibold Semicondensed Caption</t>
  </si>
  <si>
    <t>KeplerStd-SemiboldScnCapt.otf</t>
  </si>
  <si>
    <t>Kepler Std Semibold Semicondensed Display</t>
  </si>
  <si>
    <t>KeplerStd-SemiboldScnDisp.otf</t>
  </si>
  <si>
    <t>Kepler Std Semibold Semicondensed Italic</t>
  </si>
  <si>
    <t>KeplerStd-SemiboldScnIt.otf</t>
  </si>
  <si>
    <t>Kepler Std Semibold Semicondensed Italic Caption</t>
  </si>
  <si>
    <t>KeplerStd-SemiboldScnItCapt.otf</t>
  </si>
  <si>
    <t>Kepler Std Semibold Semicondensed Italic Display</t>
  </si>
  <si>
    <t>KeplerStd-SemiboldScnItDisp.otf</t>
  </si>
  <si>
    <t>Kepler Std Semibold Semicondensed Italic Subhead</t>
  </si>
  <si>
    <t>KeplerStd-SemiboldScnItSubh.otf</t>
  </si>
  <si>
    <t>Kepler Std Semibold Semicondensed Subhead</t>
  </si>
  <si>
    <t>KeplerStd-SemiboldScnSubh.otf</t>
  </si>
  <si>
    <t>Kepler Std Semibold Subhead</t>
  </si>
  <si>
    <t>KeplerStd-SemiboldSubh.otf</t>
  </si>
  <si>
    <t>Kepler Std Semicondensed</t>
  </si>
  <si>
    <t>KeplerStd-Scn.otf</t>
  </si>
  <si>
    <t>Kepler Std Semicondensed Caption</t>
  </si>
  <si>
    <t>KeplerStd-ScnCapt.otf</t>
  </si>
  <si>
    <t>Kepler Std Semicondensed Display</t>
  </si>
  <si>
    <t>KeplerStd-ScnDisp.otf</t>
  </si>
  <si>
    <t>Kepler Std Semicondensed Italic</t>
  </si>
  <si>
    <t>KeplerStd-ScnIt.otf</t>
  </si>
  <si>
    <t>Kepler Std Semicondensed Italic Caption</t>
  </si>
  <si>
    <t>KeplerStd-ScnItCapt.otf</t>
  </si>
  <si>
    <t>Kepler Std Semicondensed Italic Display</t>
  </si>
  <si>
    <t>KeplerStd-ScnItDisp.otf</t>
  </si>
  <si>
    <t>Kepler Std Semicondensed Italic Subhead</t>
  </si>
  <si>
    <t>KeplerStd-ScnItSubh.otf</t>
  </si>
  <si>
    <t>Kepler Std Semicondensed Subhead</t>
  </si>
  <si>
    <t>KeplerStd-ScnSubh.otf</t>
  </si>
  <si>
    <t>Kepler Std Subhead</t>
  </si>
  <si>
    <t>KeplerStd-Subh.otf</t>
  </si>
  <si>
    <t>Myriad Pro Black</t>
  </si>
  <si>
    <t>MyriadPro-Black.otf</t>
  </si>
  <si>
    <t>Myriad Pro Black Condensed</t>
  </si>
  <si>
    <t>MyriadPro-BlackCond.otf</t>
  </si>
  <si>
    <t>Myriad Pro Black Condensed Italic</t>
  </si>
  <si>
    <t>MyriadPro-BlackCondIt.otf</t>
  </si>
  <si>
    <t>Myriad Pro Black Italic</t>
  </si>
  <si>
    <t>MyriadPro-BlackIt.otf</t>
  </si>
  <si>
    <t>Myriad Pro Black SemiCondensed</t>
  </si>
  <si>
    <t>MyriadPro-BlackSemiCn.otf</t>
  </si>
  <si>
    <t>Myriad Pro Black SemiCondensed Italic</t>
  </si>
  <si>
    <t>MyriadPro-BlackSemiCnIt.otf</t>
  </si>
  <si>
    <t>Myriad Pro Black SemiExtended</t>
  </si>
  <si>
    <t>MyriadPro-BlackSemiExt.otf</t>
  </si>
  <si>
    <t>Myriad Pro Black SemiExtended Italic</t>
  </si>
  <si>
    <t>MyriadPro-BlackSemiExtIt.otf</t>
  </si>
  <si>
    <t>Myriad Pro Bold</t>
  </si>
  <si>
    <t>MyriadPro-Bold.otf</t>
  </si>
  <si>
    <t>Myriad Pro Bold Condensed</t>
  </si>
  <si>
    <t>MyriadPro-BoldCond.otf</t>
  </si>
  <si>
    <t>Myriad Pro Bold Condensed Italic</t>
  </si>
  <si>
    <t>TOTAL</t>
  </si>
  <si>
    <t>MyriadPro-BoldCondIt.otf</t>
  </si>
  <si>
    <t>Myriad Pro Bold Italic</t>
  </si>
  <si>
    <t>MyriadPro-BoldIt.otf</t>
  </si>
  <si>
    <t>Myriad Pro Bold SemiCondensed</t>
  </si>
  <si>
    <t>MyriadPro-BoldSemiCn.otf</t>
  </si>
  <si>
    <t>Myriad Pro Bold SemiCondensed Italic</t>
  </si>
  <si>
    <t>MyriadPro-BoldSemiCnIt.otf</t>
  </si>
  <si>
    <t>Myriad Pro Bold SemiExtended</t>
  </si>
  <si>
    <t>MyriadPro-BoldSemiExt.otf</t>
  </si>
  <si>
    <t>Myriad Pro Bold SemiExtended Italic</t>
  </si>
  <si>
    <t>MyriadPro-BoldSemiExtIt.otf</t>
  </si>
  <si>
    <t>Myriad Pro Condensed</t>
  </si>
  <si>
    <t>MyriadPro-Cond.otf</t>
  </si>
  <si>
    <t>Myriad Pro Condensed Italic</t>
  </si>
  <si>
    <t>MyriadPro-CondIt.otf</t>
  </si>
  <si>
    <t>Myriad Pro Italic</t>
  </si>
  <si>
    <t>MyriadPro-It.otf</t>
  </si>
  <si>
    <t>Myriad Pro Light</t>
  </si>
  <si>
    <t>MyriadPro-Light.otf</t>
  </si>
  <si>
    <t>Myriad Pro Light Condensed</t>
  </si>
  <si>
    <t>MyriadPro-LightCond.otf</t>
  </si>
  <si>
    <t>Myriad Pro Light Condensed Italic</t>
  </si>
  <si>
    <t>MyriadPro-LightCondIt.otf</t>
  </si>
  <si>
    <t>Myriad Pro Light Italic</t>
  </si>
  <si>
    <t>MyriadPro-LightIt.otf</t>
  </si>
  <si>
    <t>Myriad Pro Light SemiCondensed</t>
  </si>
  <si>
    <t>MyriadPro-LightSemiCn.otf</t>
  </si>
  <si>
    <t>Myriad Pro Light SemiCondensed Italic</t>
  </si>
  <si>
    <t>MyriadPro-LightSemiCnIt.otf</t>
  </si>
  <si>
    <t>Myriad Pro Light SemiExtended</t>
  </si>
  <si>
    <t>MyriadPro-LightSemiExt.otf</t>
  </si>
  <si>
    <t>Myriad Pro Light SemiExtended Italic</t>
  </si>
  <si>
    <t>MyriadPro-LightSemiExtIt.otf</t>
  </si>
  <si>
    <t>Myriad Pro Regular</t>
  </si>
  <si>
    <t>MyriadPro-Regular.otf</t>
  </si>
  <si>
    <t>Myriad Pro Semibold</t>
  </si>
  <si>
    <t>MyriadPro-Semibold.otf</t>
  </si>
  <si>
    <t>Myriad Pro Semibold Condensed</t>
  </si>
  <si>
    <t>MyriadPro-SemiboldCond.otf</t>
  </si>
  <si>
    <t>Myriad Pro Semibold Condensed Italic</t>
  </si>
  <si>
    <t>MyriadPro-SemiboldCondIt.otf</t>
  </si>
  <si>
    <t>Myriad Pro Semibold Italic</t>
  </si>
  <si>
    <t>MyriadPro-SemiboldIt.otf</t>
  </si>
  <si>
    <t>Myriad Pro Semibold SemiCondensed</t>
  </si>
  <si>
    <t>MyriadPro-SemiboldSemiCn.otf</t>
  </si>
  <si>
    <t>Myriad Pro Semibold SemiCondensed Italic</t>
  </si>
  <si>
    <t>MyriadPro-SemiboldSemiCnIt.otf</t>
  </si>
  <si>
    <t>Myriad Pro Semibold SemiExtended</t>
  </si>
  <si>
    <t>MyriadPro-SemiboldSemiExt.otf</t>
  </si>
  <si>
    <t>Myriad Pro Semibold SemiExtended Italic</t>
  </si>
  <si>
    <t>MyriadPro-SemiboldSemiExtIt.otf</t>
  </si>
  <si>
    <t>Myriad Pro SemiCondensed</t>
  </si>
  <si>
    <t>MyriadPro-SemiCn.otf</t>
  </si>
  <si>
    <t>Myriad Pro SemiCondensed Italic</t>
  </si>
  <si>
    <t>MyriadPro-SemiCnIt.otf</t>
  </si>
  <si>
    <t>Myriad Pro SemiExtended</t>
  </si>
  <si>
    <t>MyriadPro-SemiExt.otf</t>
  </si>
  <si>
    <t>Myriad Pro SemiExtended Italic</t>
  </si>
  <si>
    <t>MyriadPro-SemiExtIt.otf</t>
  </si>
  <si>
    <t>Rosewood Std Fill</t>
  </si>
  <si>
    <t>RosewoodStd-Fill.otf</t>
  </si>
  <si>
    <t>Rosewood Std Regular</t>
  </si>
  <si>
    <t>RosewoodStd-Regular.otf</t>
  </si>
  <si>
    <t>Trade Gothic LT Std Bold</t>
  </si>
  <si>
    <t>TradeGothicLTStd-Bold.otf</t>
  </si>
  <si>
    <t>Trade Gothic LT Std Bold Condensed No. 20</t>
  </si>
  <si>
    <t>TradeGothicLTStd-BdCn20.otf</t>
  </si>
  <si>
    <t>Trade Gothic LT Std Bold Condensed No. 20 Oblique</t>
  </si>
  <si>
    <t>TradeGothicLTStd-BdCn20Obl.otf</t>
  </si>
  <si>
    <t>Trade Gothic LT Std Bold Extended</t>
  </si>
  <si>
    <t>TradeGothicLTStd-BoldExt.otf</t>
  </si>
  <si>
    <t>Trade Gothic LT Std Bold No. 2</t>
  </si>
  <si>
    <t>TradeGothicLTStd-Bd2.otf</t>
  </si>
  <si>
    <t>Trade Gothic LT Std Bold No. 2 Oblique</t>
  </si>
  <si>
    <t>TradeGothicLTStd-Bd2Obl.otf</t>
  </si>
  <si>
    <t>Trade Gothic LT Std Bold Oblique</t>
  </si>
  <si>
    <t>TradeGothicLTStd-BoldObl.otf</t>
  </si>
  <si>
    <t>Trade Gothic LT Std Condensed No. 18</t>
  </si>
  <si>
    <t>TradeGothicLTStd-Cn18.otf</t>
  </si>
  <si>
    <t>Trade Gothic LT Std Condensed No. 18 Oblique</t>
  </si>
  <si>
    <t>TradeGothicLTStd-Cn18Obl.otf</t>
  </si>
  <si>
    <t>Trade Gothic LT Std Extended</t>
  </si>
  <si>
    <t>TradeGothicLTStd-Extended.otf</t>
  </si>
  <si>
    <t>Trade Gothic LT Std Light</t>
  </si>
  <si>
    <t>TradeGothicLTStd-Light.otf</t>
  </si>
  <si>
    <t>Trade Gothic LT Std Light Oblique</t>
  </si>
  <si>
    <t>TradeGothicLTStd-LightObl.otf</t>
  </si>
  <si>
    <t>Trade Gothic LT Std Oblique</t>
  </si>
  <si>
    <t>TradeGothicLTStd-Obl.otf</t>
  </si>
  <si>
    <t>Trade Gothic LT Std Regular</t>
  </si>
  <si>
    <t>TradeGothicLTStd.otf</t>
  </si>
  <si>
    <t>Trajan Pro Bold</t>
  </si>
  <si>
    <t>TrajanPro-Bold.otf</t>
  </si>
  <si>
    <t>Trajan Pro Regular</t>
  </si>
  <si>
    <t>TrajanPro-Regular.otf</t>
  </si>
  <si>
    <t>Univers LT Std 39 Thin Ultra Condensed</t>
  </si>
  <si>
    <t>UniversLTStd-ThinUltraCn.otf</t>
  </si>
  <si>
    <t>Univers LT Std 45 Light</t>
  </si>
  <si>
    <t>UniversLTStd-Light.otf</t>
  </si>
  <si>
    <t>Univers LT Std 45 Light Oblique</t>
  </si>
  <si>
    <t>UniversLTStd-LightObl.otf</t>
  </si>
  <si>
    <t>Univers LT Std 47 Light Condensed</t>
  </si>
  <si>
    <t>UniversLTStd-LightCn.otf</t>
  </si>
  <si>
    <t>Univers LT Std 47 Light Condensed Oblique</t>
  </si>
  <si>
    <t>UniversLTStd-LightCnObl.otf</t>
  </si>
  <si>
    <t>Univers LT Std 49 Light Ultra Condensed</t>
  </si>
  <si>
    <t>UniversLTStd-LightUltraCn.otf</t>
  </si>
  <si>
    <t>Univers LT Std 53 Extended</t>
  </si>
  <si>
    <t>UniversLTStd-Ex.otf</t>
  </si>
  <si>
    <t>Univers LT Std 53 Extended Oblique</t>
  </si>
  <si>
    <t>UniversLTStd-ExObl.otf</t>
  </si>
  <si>
    <t>Univers LT Std 55 Oblique</t>
  </si>
  <si>
    <t>UniversLTStd-Obl.otf</t>
  </si>
  <si>
    <t>Univers LT Std 55 Roman</t>
  </si>
  <si>
    <t>UniversLTStd.otf</t>
  </si>
  <si>
    <t>Univers LT Std 57 Condensed</t>
  </si>
  <si>
    <t>UniversLTStd-Cn.otf</t>
  </si>
  <si>
    <t>Univers LT Std 57 Condensed Oblique</t>
  </si>
  <si>
    <t>UniversLTStd-CnObl.otf</t>
  </si>
  <si>
    <t>Univers LT Std 59 Ultra Condensed</t>
  </si>
  <si>
    <t>UniversLTStd-UltraCn.otf</t>
  </si>
  <si>
    <t>Univers LT Std 63 Bold Extended</t>
  </si>
  <si>
    <t>UniversLTStd-BoldEx.otf</t>
  </si>
  <si>
    <t>Univers LT Std 63 Bold Extended Oblique</t>
  </si>
  <si>
    <t>UniversLTStd-BoldExObl.otf</t>
  </si>
  <si>
    <t>Univers LT Std 65 Bold</t>
  </si>
  <si>
    <t>UniversLTStd-Bold.otf</t>
  </si>
  <si>
    <t>Univers LT Std 65 Bold Oblique</t>
  </si>
  <si>
    <t>UniversLTStd-BoldObl.otf</t>
  </si>
  <si>
    <t>Univers LT Std 67 Bold Condensed</t>
  </si>
  <si>
    <t>UniversLTStd-BoldCn.otf</t>
  </si>
  <si>
    <t>Univers LT Std 67 Bold Condensed Oblique</t>
  </si>
  <si>
    <t>UniversLTStd-BoldCnObl.otf</t>
  </si>
  <si>
    <t>Univers LT Std 73 Black Extended</t>
  </si>
  <si>
    <t>UniversLTStd-BlackEx.otf</t>
  </si>
  <si>
    <t>Univers LT Std 73 Black Extended Oblique</t>
  </si>
  <si>
    <t>UniversLTStd-BlackExObl.otf</t>
  </si>
  <si>
    <t>Univers LT Std 75 Black</t>
  </si>
  <si>
    <t>UniversLTStd-Black.otf</t>
  </si>
  <si>
    <t>Univers LT Std 75 Black Oblique</t>
  </si>
  <si>
    <t>UniversLTStd-BlackObl.otf</t>
  </si>
  <si>
    <t>Univers LT Std 85 Extra Black</t>
  </si>
  <si>
    <t>UniversLTStd-XBlack.otf</t>
  </si>
  <si>
    <t>Univers LT Std 85 Extra Black Oblique</t>
  </si>
  <si>
    <t>UniversLTStd-XBlackObl.otf</t>
  </si>
  <si>
    <t>Univers LT Std 93 Extra Black Extended</t>
  </si>
  <si>
    <t>UniversLTStd-XBlackEx.otf</t>
  </si>
  <si>
    <t>Univers LT Std 93 Extra Black Extended Oblique</t>
  </si>
  <si>
    <t>UniversLTStd-XBlackExObl.otf</t>
  </si>
  <si>
    <t>Utopia Std Black Headline</t>
  </si>
  <si>
    <t>UtopiaStd-BlackHeadline.otf</t>
  </si>
  <si>
    <t>Utopia Std Bold</t>
  </si>
  <si>
    <t>UtopiaStd-Bold.otf</t>
  </si>
  <si>
    <t>Utopia Std Bold Caption</t>
  </si>
  <si>
    <t>UtopiaStd-BoldCapt.otf</t>
  </si>
  <si>
    <t>Utopia Std Bold Caption Italic</t>
  </si>
  <si>
    <t>UtopiaStd-BoldCaptIt.otf</t>
  </si>
  <si>
    <t>Utopia Std Bold Display</t>
  </si>
  <si>
    <t>UtopiaStd-BoldDisp.otf</t>
  </si>
  <si>
    <t>Utopia Std Bold Display Italic</t>
  </si>
  <si>
    <t>UtopiaStd-BoldDispIt.otf</t>
  </si>
  <si>
    <t>Utopia Std Bold Italic</t>
  </si>
  <si>
    <t>UtopiaStd-BoldIt.otf</t>
  </si>
  <si>
    <t>Utopia Std Bold Subhead</t>
  </si>
  <si>
    <t>UtopiaStd-BoldSubh.otf</t>
  </si>
  <si>
    <t>Utopia Std Bold Subhead Italic</t>
  </si>
  <si>
    <t>UtopiaStd-BoldSubhIt.otf</t>
  </si>
  <si>
    <t>Utopia Std Caption</t>
  </si>
  <si>
    <t>UtopiaStd-Capt.otf</t>
  </si>
  <si>
    <t>Utopia Std Caption Italic</t>
  </si>
  <si>
    <t>UtopiaStd-CaptIt.otf</t>
  </si>
  <si>
    <t>Utopia Std Display</t>
  </si>
  <si>
    <t>UtopiaStd-Disp.otf</t>
  </si>
  <si>
    <t>Utopia Std Display Italic</t>
  </si>
  <si>
    <t>UtopiaStd-DispIt.otf</t>
  </si>
  <si>
    <t>Utopia Std Italic</t>
  </si>
  <si>
    <t>UtopiaStd-Italic.otf</t>
  </si>
  <si>
    <t>Utopia Std Regular</t>
  </si>
  <si>
    <t>UtopiaStd-Regular.otf</t>
  </si>
  <si>
    <t>Utopia Std Semibold</t>
  </si>
  <si>
    <t>UtopiaStd-Semibold.otf</t>
  </si>
  <si>
    <t>Utopia Std Semibold Caption</t>
  </si>
  <si>
    <t>UtopiaStd-SemiboldCapt.otf</t>
  </si>
  <si>
    <t>Utopia Std Semibold Caption Italic</t>
  </si>
  <si>
    <t>UtopiaStd-SemiboldCaptIt.otf</t>
  </si>
  <si>
    <t>Utopia Std Semibold Display</t>
  </si>
  <si>
    <t>UtopiaStd-SemiboldDisp.otf</t>
  </si>
  <si>
    <t>Utopia Std Semibold Display Italic</t>
  </si>
  <si>
    <t>UtopiaStd-SemiboldDispIt.otf</t>
  </si>
  <si>
    <t>Utopia Std Semibold Italic</t>
  </si>
  <si>
    <t>UtopiaStd-SemiboldIt.otf</t>
  </si>
  <si>
    <t>Utopia Std Semibold Subhead</t>
  </si>
  <si>
    <t>UtopiaStd-SemiboldSubh.otf</t>
  </si>
  <si>
    <t>Utopia Std Semibold Subhead Italic</t>
  </si>
  <si>
    <t>UtopiaStd-SemiboldSubhIt.otf</t>
  </si>
  <si>
    <t>Utopia Std Subhead</t>
  </si>
  <si>
    <t>UtopiaStd-Subh.otf</t>
  </si>
  <si>
    <t>Utopia Std Subhead Italic</t>
  </si>
  <si>
    <t>UtopiaStd-SubhIt.otf</t>
  </si>
  <si>
    <t>Family listing on other tab</t>
  </si>
  <si>
    <t># FONTS</t>
  </si>
  <si>
    <t>Cochin LT Std</t>
  </si>
  <si>
    <t>ITC New Baskerville</t>
  </si>
  <si>
    <t>DIN Std</t>
  </si>
  <si>
    <t>Helvetica LT Std</t>
  </si>
  <si>
    <t>Univers LT Std</t>
  </si>
  <si>
    <t>Bernhard Std.</t>
  </si>
  <si>
    <t>Trajan Pro</t>
  </si>
  <si>
    <t>TYPEFACE</t>
  </si>
  <si>
    <t>ITC Officina Sans Std</t>
  </si>
  <si>
    <t>Myriad Pro</t>
  </si>
  <si>
    <t>Chaparral Pro Opticals</t>
  </si>
  <si>
    <t>Kepler Opticals Collection</t>
  </si>
  <si>
    <t>Utopia Std Opticals</t>
  </si>
  <si>
    <t>Arno Pro Opticals</t>
  </si>
  <si>
    <t>Trade Gothic LH Std</t>
  </si>
  <si>
    <t>Bickham Script Pro</t>
  </si>
  <si>
    <t>Rosewood Std</t>
  </si>
  <si>
    <t>Garamond Premier Pro Opticals</t>
  </si>
  <si>
    <t>Adobe Caslon Pro</t>
  </si>
  <si>
    <t>Bell Gothic Std</t>
  </si>
  <si>
    <t>Classification</t>
  </si>
  <si>
    <t>serif</t>
  </si>
  <si>
    <t>sans</t>
  </si>
  <si>
    <t>script</t>
  </si>
  <si>
    <r>
      <t xml:space="preserve">modern </t>
    </r>
    <r>
      <rPr>
        <sz val="10"/>
        <rFont val="Arial"/>
        <family val="2"/>
      </rPr>
      <t>—</t>
    </r>
    <r>
      <rPr>
        <sz val="10"/>
        <rFont val="Myriad Pro"/>
        <family val="2"/>
      </rPr>
      <t xml:space="preserve"> art deco</t>
    </r>
  </si>
  <si>
    <t>neo-grotesque</t>
  </si>
  <si>
    <t>neo-grotesque — legibility</t>
  </si>
  <si>
    <t>humanist slab</t>
  </si>
  <si>
    <t>Dutch-English oldstyle</t>
  </si>
  <si>
    <t>Venetian oldstyle</t>
  </si>
  <si>
    <t>Renaissance oldstyle</t>
  </si>
  <si>
    <t>geometric</t>
  </si>
  <si>
    <t>copperplate</t>
  </si>
  <si>
    <t>transitional</t>
  </si>
  <si>
    <t>neo-grotesque — modern</t>
  </si>
  <si>
    <t>Garalde oldstyle</t>
  </si>
  <si>
    <t>humanist</t>
  </si>
  <si>
    <t>oldstyle</t>
  </si>
  <si>
    <t>modern</t>
  </si>
  <si>
    <t>display</t>
  </si>
  <si>
    <t>wood type</t>
  </si>
  <si>
    <t>oldstyle Roman display</t>
  </si>
  <si>
    <t>Adobe Jenson Pro Opticals</t>
  </si>
  <si>
    <t>Avenir LT Std</t>
  </si>
  <si>
    <t>packages 1 &amp; 2</t>
  </si>
  <si>
    <t>Sub-class</t>
  </si>
  <si>
    <t>More comments</t>
  </si>
  <si>
    <t>Book, Book Oblique, Bold, Extra Bold</t>
  </si>
  <si>
    <t>Futura Std</t>
  </si>
  <si>
    <t>package 1</t>
  </si>
  <si>
    <t>Gill Sans Std</t>
  </si>
  <si>
    <t>Goudy Std</t>
  </si>
  <si>
    <t>packages: regular, condensed, extended</t>
  </si>
  <si>
    <t>packages: 1, 2, Compressed and Condensed</t>
  </si>
  <si>
    <t>Fonts</t>
  </si>
  <si>
    <t>3 weights x 2 slopes (regular and italic)</t>
  </si>
  <si>
    <t>4 weights x 4 optical sizes x 2 slopes</t>
  </si>
  <si>
    <t xml:space="preserve">3 weights x 5 optical sizes x 2 slopes, plus light display and light display italic </t>
  </si>
  <si>
    <t>6 weights x 2 slopes</t>
  </si>
  <si>
    <t>2 weights x 2 slopes</t>
  </si>
  <si>
    <t>3 weights</t>
  </si>
  <si>
    <t>neo-grotesque — industrial</t>
  </si>
  <si>
    <t>various</t>
  </si>
  <si>
    <t xml:space="preserve">4 weights x 4 optical sizes x 2 slopes, plus light display and light display italic </t>
  </si>
  <si>
    <t>Grotesque MT Std</t>
  </si>
  <si>
    <t>4 weights x 2 widths x 2 slopes, + 3 compressed</t>
  </si>
  <si>
    <t>5 weights x 4 widths x 2 slopes</t>
  </si>
  <si>
    <t>6 weights x 4 optical sizes x 4 widths x 2 slopes, less a few faces that don't exist</t>
  </si>
  <si>
    <t>regular and fill</t>
  </si>
  <si>
    <t>4 weights x 2 slopes, plus various others</t>
  </si>
  <si>
    <t>2 weights</t>
  </si>
  <si>
    <t>various weights and widths</t>
  </si>
  <si>
    <t>3 weights x 4 optical sizes x 2 slopes, plus black headline</t>
  </si>
  <si>
    <t>packages: reg, condensed, extended, ultra/extra</t>
  </si>
  <si>
    <t>created in partnership with AIGA</t>
  </si>
  <si>
    <t>Adobe Font Folio Education Essentials font list</t>
  </si>
  <si>
    <t>Font Name</t>
  </si>
  <si>
    <t>Filename</t>
  </si>
  <si>
    <t>Adobe Caslon Pro Bold</t>
  </si>
  <si>
    <t>ACaslonPro-Bold.otf</t>
  </si>
  <si>
    <t>Adobe Caslon Pro Bold Italic</t>
  </si>
  <si>
    <t>ACaslonPro-BoldItalic.otf</t>
  </si>
  <si>
    <t>Adobe Caslon Pro Italic</t>
  </si>
  <si>
    <t>ACaslonPro-Italic.otf</t>
  </si>
  <si>
    <t>Adobe Caslon Pro Regular</t>
  </si>
  <si>
    <t>ACaslonPro-Regular.otf</t>
  </si>
  <si>
    <t>Adobe Caslon Pro Semibold</t>
  </si>
  <si>
    <t>ACaslonPro-Semibold.otf</t>
  </si>
  <si>
    <t>Adobe Caslon Pro Semibold Italic</t>
  </si>
  <si>
    <t>ACaslonPro-SemiboldItalic.otf</t>
  </si>
  <si>
    <t>Adobe Jenson Pro Bold</t>
  </si>
  <si>
    <t>AJensonPro-Bold.otf</t>
  </si>
  <si>
    <t>Adobe Jenson Pro Bold Caption</t>
  </si>
  <si>
    <t>AJensonPro-BoldCapt.otf</t>
  </si>
  <si>
    <t>Adobe Jenson Pro Bold Display</t>
  </si>
  <si>
    <t>AJensonPro-BoldDisp.otf</t>
  </si>
  <si>
    <t>Adobe Jenson Pro Bold Italic</t>
  </si>
  <si>
    <t>AJensonPro-BoldIt.otf</t>
  </si>
  <si>
    <t>Adobe Jenson Pro Bold Italic Caption</t>
  </si>
  <si>
    <t>AJensonPro-BoldItCapt.otf</t>
  </si>
  <si>
    <t>Adobe Jenson Pro Bold Italic Display</t>
  </si>
  <si>
    <t>AJensonPro-BoldItDisp.otf</t>
  </si>
  <si>
    <t>Adobe Jenson Pro Bold Italic Subhead</t>
  </si>
  <si>
    <t>AJensonPro-BoldItSubh.otf</t>
  </si>
  <si>
    <t>Adobe Jenson Pro Bold Subhead</t>
  </si>
  <si>
    <t>AJensonPro-BoldSubh.otf</t>
  </si>
  <si>
    <t>Adobe Jenson Pro Caption</t>
  </si>
  <si>
    <t>AJensonPro-Capt.otf</t>
  </si>
  <si>
    <t>Adobe Jenson Pro Display</t>
  </si>
  <si>
    <t>AJensonPro-Disp.otf</t>
  </si>
  <si>
    <t>Adobe Jenson Pro Italic</t>
  </si>
  <si>
    <t>AJensonPro-It.otf</t>
  </si>
  <si>
    <t>Adobe Jenson Pro Italic Caption</t>
  </si>
  <si>
    <t>AJensonPro-ItCapt.otf</t>
  </si>
  <si>
    <t>Adobe Jenson Pro Italic Display</t>
  </si>
  <si>
    <t>AJensonPro-ItDisp.otf</t>
  </si>
  <si>
    <t>Adobe Jenson Pro Italic Subhead</t>
  </si>
  <si>
    <t>AJensonPro-ItSubh.otf</t>
  </si>
  <si>
    <t>Adobe Jenson Pro Light</t>
  </si>
  <si>
    <t>AJensonPro-Lt.otf</t>
  </si>
  <si>
    <t>Adobe Jenson Pro Light Caption</t>
  </si>
  <si>
    <t>AJensonPro-LtCapt.otf</t>
  </si>
  <si>
    <t>Adobe Jenson Pro Light Display</t>
  </si>
  <si>
    <t>AJensonPro-LtDisp.otf</t>
  </si>
  <si>
    <t>Adobe Jenson Pro Light Italic</t>
  </si>
  <si>
    <t>AJensonPro-LtIt.otf</t>
  </si>
  <si>
    <t>Adobe Jenson Pro Light Italic Caption</t>
  </si>
  <si>
    <t>AJensonPro-LtItCapt.otf</t>
  </si>
  <si>
    <t>Adobe Jenson Pro Light Italic Display</t>
  </si>
  <si>
    <t>AJensonPro-LtItDisp.otf</t>
  </si>
  <si>
    <t>Adobe Jenson Pro Light Italic Subhead</t>
  </si>
  <si>
    <t>AJensonPro-LtItSubh.otf</t>
  </si>
  <si>
    <t>Adobe Jenson Pro Light Subhead</t>
  </si>
  <si>
    <t>AJensonPro-LtSubh.otf</t>
  </si>
  <si>
    <t>Adobe Jenson Pro Regular</t>
  </si>
  <si>
    <t>AJensonPro-Regular.otf</t>
  </si>
  <si>
    <t>Adobe Jenson Pro Semibold</t>
  </si>
  <si>
    <t>AJensonPro-Semibold.otf</t>
  </si>
  <si>
    <t>Adobe Jenson Pro Semibold Caption</t>
  </si>
  <si>
    <t>AJensonPro-SemiboldCapt.otf</t>
  </si>
  <si>
    <t>Adobe Jenson Pro Semibold Display</t>
  </si>
  <si>
    <t>AJensonPro-SemiboldDisp.otf</t>
  </si>
  <si>
    <t>Adobe Jenson Pro Semibold Italic</t>
  </si>
  <si>
    <t>AJensonPro-SemiboldIt.otf</t>
  </si>
  <si>
    <t>Adobe Jenson Pro Semibold Italic Caption</t>
  </si>
  <si>
    <t>AJensonPro-SemiboldItCapt.otf</t>
  </si>
  <si>
    <t>Adobe Jenson Pro Semibold Italic Display</t>
  </si>
  <si>
    <t>AJensonPro-SemiboldItDisp.otf</t>
  </si>
  <si>
    <t>Adobe Jenson Pro Semibold Italic Subhead</t>
  </si>
  <si>
    <t>AJensonPro-SemiboldItSubh.otf</t>
  </si>
  <si>
    <t>Adobe Jenson Pro Semibold Subhead</t>
  </si>
  <si>
    <t>AJensonPro-SemiboldSubh.otf</t>
  </si>
  <si>
    <t>Adobe Jenson Pro Subhead</t>
  </si>
  <si>
    <t>AJensonPro-Subh.otf</t>
  </si>
  <si>
    <t>Arno Pro Bold</t>
  </si>
  <si>
    <t>ArnoPro-Bold.otf</t>
  </si>
  <si>
    <t>Arno Pro Bold Caption</t>
  </si>
  <si>
    <t>ArnoPro-BoldCaption.otf</t>
  </si>
  <si>
    <t>Arno Pro Bold Display</t>
  </si>
  <si>
    <t>ArnoPro-BoldDisplay.otf</t>
  </si>
  <si>
    <t>Arno Pro Bold Italic</t>
  </si>
  <si>
    <t>ArnoPro-BoldItalic.otf</t>
  </si>
  <si>
    <t>Arno Pro Bold Italic Caption</t>
  </si>
  <si>
    <t>ArnoPro-BoldItalicCaption.otf</t>
  </si>
  <si>
    <t>Arno Pro Bold Italic Display</t>
  </si>
  <si>
    <t>ArnoPro-BoldItalicDisplay.otf</t>
  </si>
  <si>
    <t>Arno Pro Bold Italic SmText</t>
  </si>
  <si>
    <t>ArnoPro-BoldItalicSmText.otf</t>
  </si>
  <si>
    <t>Arno Pro Bold Italic Subhead</t>
  </si>
  <si>
    <t>ArnoPro-BoldItalicSubhead.otf</t>
  </si>
  <si>
    <t>Arno Pro Bold SmText</t>
  </si>
  <si>
    <t>ArnoPro-BoldSmText.otf</t>
  </si>
  <si>
    <t>Arno Pro Bold Subhead</t>
  </si>
  <si>
    <t>ArnoPro-BoldSubhead.otf</t>
  </si>
  <si>
    <t>Arno Pro Caption</t>
  </si>
  <si>
    <t>ArnoPro-Caption.otf</t>
  </si>
  <si>
    <t>Arno Pro Display</t>
  </si>
  <si>
    <t>ArnoPro-Display.otf</t>
  </si>
  <si>
    <t>Arno Pro Italic</t>
  </si>
  <si>
    <t>ArnoPro-Italic.otf</t>
  </si>
  <si>
    <t>Arno Pro Italic Caption</t>
  </si>
  <si>
    <t>ArnoPro-ItalicCaption.otf</t>
  </si>
  <si>
    <t>Arno Pro Italic Display</t>
  </si>
  <si>
    <t>ArnoPro-ItalicDisplay.otf</t>
  </si>
  <si>
    <t>Arno Pro Italic SmText</t>
  </si>
  <si>
    <t>ArnoPro-ItalicSmText.otf</t>
  </si>
  <si>
    <t>Arno Pro Italic Subhead</t>
  </si>
  <si>
    <t>ArnoPro-ItalicSubhead.otf</t>
  </si>
  <si>
    <t>Arno Pro Light Display</t>
  </si>
  <si>
    <t>ArnoPro-LightDisplay.otf</t>
  </si>
  <si>
    <t>Arno Pro Light Italic Display</t>
  </si>
  <si>
    <t>ArnoPro-LightItalicDisplay.otf</t>
  </si>
  <si>
    <t>Arno Pro Regular</t>
  </si>
  <si>
    <t>ArnoPro-Regular.otf</t>
  </si>
  <si>
    <t>Arno Pro Semibold</t>
  </si>
  <si>
    <t>ArnoPro-Smbd.otf</t>
  </si>
  <si>
    <t>Arno Pro Semibold Caption</t>
  </si>
  <si>
    <t>ArnoPro-SmbdCaption.otf</t>
  </si>
  <si>
    <t>Arno Pro Semibold Display</t>
  </si>
  <si>
    <t>ArnoPro-SmbdDisplay.otf</t>
  </si>
  <si>
    <t>Arno Pro Semibold Italic</t>
  </si>
  <si>
    <t>ArnoPro-SmbdItalic.otf</t>
  </si>
  <si>
    <t>Arno Pro Semibold Italic Caption</t>
  </si>
  <si>
    <t>ArnoPro-SmbdItalicCaption.otf</t>
  </si>
  <si>
    <t>Arno Pro Semibold Italic Display</t>
  </si>
  <si>
    <t>ArnoPro-SmbdItalicDisplay.otf</t>
  </si>
  <si>
    <t>Arno Pro Semibold Italic SmText</t>
  </si>
  <si>
    <t>ArnoPro-SmbdItalicSmText.otf</t>
  </si>
  <si>
    <t>Arno Pro Semibold Italic Subhead</t>
  </si>
  <si>
    <t>ArnoPro-SmbdItalicSubhead.otf</t>
  </si>
  <si>
    <t>Arno Pro Semibold SmText</t>
  </si>
  <si>
    <t>ArnoPro-SmbdSmText.otf</t>
  </si>
  <si>
    <t>Arno Pro Semibold Subhead</t>
  </si>
  <si>
    <t>ArnoPro-SmbdSubhead.otf</t>
  </si>
  <si>
    <t>Arno Pro SmText</t>
  </si>
  <si>
    <t>ArnoPro-SmText.otf</t>
  </si>
  <si>
    <t>Arno Pro Subhead</t>
  </si>
  <si>
    <t>ArnoPro-Subhead.otf</t>
  </si>
  <si>
    <t>Avenir LT Std 35 Light</t>
  </si>
  <si>
    <t>AvenirLTStd-Light.otf</t>
  </si>
  <si>
    <t>Avenir LT Std 35 Light Oblique</t>
  </si>
  <si>
    <t>AvenirLTStd-LightOblique.otf</t>
  </si>
  <si>
    <t>Avenir LT Std 45 Book</t>
  </si>
  <si>
    <t>AvenirLTStd-Book.otf</t>
  </si>
  <si>
    <t>Avenir LT Std 45 Book Oblique</t>
  </si>
  <si>
    <t>AvenirLTStd-BookOblique.otf</t>
  </si>
  <si>
    <t>Avenir LT Std 55 Oblique</t>
  </si>
  <si>
    <t>AvenirLTStd-Oblique.otf</t>
  </si>
  <si>
    <t>Avenir LT Std 55 Roman</t>
  </si>
  <si>
    <t>AvenirLTStd-Roman.otf</t>
  </si>
  <si>
    <t>Avenir LT Std 65 Medium</t>
  </si>
  <si>
    <t>AvenirLTStd-Medium.otf</t>
  </si>
  <si>
    <t>Avenir LT Std 65 Medium Oblique</t>
  </si>
  <si>
    <t>AvenirLTStd-MediumOblique.otf</t>
  </si>
  <si>
    <t>Avenir LT Std 85 Heavy</t>
  </si>
  <si>
    <t>AvenirLTStd-Heavy.otf</t>
  </si>
  <si>
    <t>Avenir LT Std 85 Heavy Oblique</t>
  </si>
  <si>
    <t>AvenirLTStd-HeavyOblique.otf</t>
  </si>
  <si>
    <t>Avenir LT Std 95 Black</t>
  </si>
  <si>
    <t>AvenirLTStd-Black.otf</t>
  </si>
  <si>
    <t>Avenir LT Std 95 Black Oblique</t>
  </si>
  <si>
    <t>AvenirLTStd-BlackOblique.otf</t>
  </si>
  <si>
    <t>Bell Gothic Std Black</t>
  </si>
  <si>
    <t>BellGothicStd-Black.otf</t>
  </si>
  <si>
    <t>Bell Gothic Std Bold</t>
  </si>
  <si>
    <t>BellGothicStd-Bold.otf</t>
  </si>
  <si>
    <t>Bell Gothic Std Light</t>
  </si>
  <si>
    <t>BellGothicStd-Light.otf</t>
  </si>
  <si>
    <t>Bernhard Modern Std Bold</t>
  </si>
  <si>
    <t>BernhardModernStd-Bold.otf</t>
  </si>
  <si>
    <t>Bernhard Modern Std Bold Italic</t>
  </si>
  <si>
    <t>BernhardModernStd-BoldIt.otf</t>
  </si>
  <si>
    <t>Bernhard Modern Std Italic</t>
  </si>
  <si>
    <t>BernhardModernStd-Italic.otf</t>
  </si>
  <si>
    <t>Bernhard Modern Std Roman</t>
  </si>
  <si>
    <t>BernhardModernStd-Roman.otf</t>
  </si>
  <si>
    <t>Bickham Script Pro Bold</t>
  </si>
  <si>
    <t>BickhamScriptPro-Bold.otf</t>
  </si>
  <si>
    <t>Bickham Script Pro Regular</t>
  </si>
  <si>
    <t>BickhamScriptPro-Regular.otf</t>
  </si>
  <si>
    <t>Bickham Script Pro Semibold</t>
  </si>
  <si>
    <t>BickhamScriptPro-Semibold.otf</t>
  </si>
  <si>
    <t>Chaparral Pro Bold</t>
  </si>
  <si>
    <t>ChaparralPro-Bold.otf</t>
  </si>
  <si>
    <t>Chaparral Pro Bold Caption</t>
  </si>
  <si>
    <t>ChaparralPro-BoldCapt.otf</t>
  </si>
  <si>
    <t>Chaparral Pro Bold Display</t>
  </si>
  <si>
    <t>ChaparralPro-BoldDisp.otf</t>
  </si>
  <si>
    <t>Chaparral Pro Bold Italic</t>
  </si>
  <si>
    <t>ChaparralPro-BoldIt.otf</t>
  </si>
  <si>
    <t>Chaparral Pro Bold Italic Caption</t>
  </si>
  <si>
    <t>ChaparralPro-BoldItCapt.otf</t>
  </si>
  <si>
    <t>Chaparral Pro Bold Italic Display</t>
  </si>
  <si>
    <t>ChaparralPro-BoldItDisp.otf</t>
  </si>
  <si>
    <t>Chaparral Pro Bold Italic Subhead</t>
  </si>
  <si>
    <t>ChaparralPro-BoldItSubh.otf</t>
  </si>
  <si>
    <t>Chaparral Pro Bold Subhead</t>
  </si>
  <si>
    <t>ChaparralPro-BoldSubh.otf</t>
  </si>
  <si>
    <t>Chaparral Pro Caption</t>
  </si>
  <si>
    <t>ChaparralPro-Capt.otf</t>
  </si>
  <si>
    <t>Chaparral Pro Display</t>
  </si>
  <si>
    <t>ChaparralPro-Disp.otf</t>
  </si>
  <si>
    <t>Chaparral Pro Italic</t>
  </si>
  <si>
    <t>ChaparralPro-Italic.otf</t>
  </si>
  <si>
    <t>Chaparral Pro Italic Caption</t>
  </si>
  <si>
    <t>ChaparralPro-ItCapt.otf</t>
  </si>
  <si>
    <t>Chaparral Pro Italic Display</t>
  </si>
  <si>
    <t>ChaparralPro-ItDisp.otf</t>
  </si>
  <si>
    <t>Chaparral Pro Italic Subhead</t>
  </si>
  <si>
    <t>ChaparralPro-ItSubh.otf</t>
  </si>
  <si>
    <t>Chaparral Pro Light</t>
  </si>
  <si>
    <t>ChaparralPro-Light.otf</t>
  </si>
  <si>
    <t>Chaparral Pro Light Caption</t>
  </si>
  <si>
    <t>ChaparralPro-LightCapt.otf</t>
  </si>
  <si>
    <t>Chaparral Pro Light Display</t>
  </si>
  <si>
    <t>ChaparralPro-LightDisp.otf</t>
  </si>
  <si>
    <t>Chaparral Pro Light Italic</t>
  </si>
  <si>
    <t>ChaparralPro-LightIt.otf</t>
  </si>
  <si>
    <t>Chaparral Pro Light Italic Caption</t>
  </si>
  <si>
    <t>ChaparralPro-LightItCapt.otf</t>
  </si>
  <si>
    <t>Chaparral Pro Light Italic Display</t>
  </si>
  <si>
    <t>ChaparralPro-LightItDisp.otf</t>
  </si>
  <si>
    <t>Chaparral Pro Light Italic Subhead</t>
  </si>
  <si>
    <t>ChaparralPro-LightItSubh.otf</t>
  </si>
  <si>
    <t>Chaparral Pro Light Subhead</t>
  </si>
  <si>
    <t>ChaparralPro-LightSubh.otf</t>
  </si>
  <si>
    <t>Chaparral Pro Regular</t>
  </si>
  <si>
    <t>ChaparralPro-Regular.otf</t>
  </si>
  <si>
    <t>Chaparral Pro Semibold</t>
  </si>
  <si>
    <t>ChaparralPro-Semibold.otf</t>
  </si>
  <si>
    <t>Chaparral Pro Semibold Caption</t>
  </si>
  <si>
    <t>ChaparralPro-SemiboldCapt.otf</t>
  </si>
  <si>
    <t>Chaparral Pro Semibold Display</t>
  </si>
  <si>
    <t>ChaparralPro-SemiboldDisp.otf</t>
  </si>
  <si>
    <t>Chaparral Pro Semibold Italic</t>
  </si>
  <si>
    <t>ChaparralPro-SemiboldIt.otf</t>
  </si>
  <si>
    <t>Chaparral Pro Semibold Italic Caption</t>
  </si>
  <si>
    <t>ChaparralPro-SemiboldItCapt.otf</t>
  </si>
  <si>
    <t>Chaparral Pro Semibold Italic Display</t>
  </si>
  <si>
    <t>ChaparralPro-SemiboldItDisp.otf</t>
  </si>
  <si>
    <t>Chaparral Pro Semibold Italic Subhead</t>
  </si>
  <si>
    <t>ChaparralPro-SemiboldItSubh.otf</t>
  </si>
  <si>
    <t>Chaparral Pro Semibold Subhead</t>
  </si>
  <si>
    <t>ChaparralPro-SemiboldSubh.otf</t>
  </si>
  <si>
    <t>Chaparral Pro Subhead</t>
  </si>
  <si>
    <t>ChaparralPro-Subh.otf</t>
  </si>
  <si>
    <t>Cochin LT Std Bold</t>
  </si>
  <si>
    <t>CochinLTStd-Bold.otf</t>
  </si>
  <si>
    <t>Cochin LT Std Bold Italic</t>
  </si>
  <si>
    <t>CochinLTStd-BoldItalic.otf</t>
  </si>
  <si>
    <t>Cochin LT Std Italic</t>
  </si>
  <si>
    <t>CochinLTStd-Italic.otf</t>
  </si>
  <si>
    <t>Cochin LT Std Roman</t>
  </si>
  <si>
    <t>CochinLTStd.otf</t>
  </si>
  <si>
    <t>DIN 1451 Std Engschrift</t>
  </si>
  <si>
    <t>DINEngschriftStd.otf</t>
  </si>
  <si>
    <t>DIN 1451 Std Mittelschrift</t>
  </si>
  <si>
    <t>DINMittelschriftStd.otf</t>
  </si>
  <si>
    <t>DIN 30640 Std Neuzeit Grotesk Bold Cond</t>
  </si>
  <si>
    <t>DINNeuzeitGroteskStd-BdCond.otf</t>
  </si>
  <si>
    <t>DIN 30640 Std Neuzeit Grotesk Light</t>
  </si>
  <si>
    <t>DINNeuzeitGroteskStd-Light.otf</t>
  </si>
  <si>
    <t>Futura Std Bold</t>
  </si>
  <si>
    <t>FuturaStd-Bold.otf</t>
  </si>
  <si>
    <t>Futura Std Book</t>
  </si>
  <si>
    <t>FuturaStd-Book.otf</t>
  </si>
  <si>
    <t>Futura Std Book Oblique</t>
  </si>
  <si>
    <t>FuturaStd-BookOblique.otf</t>
  </si>
  <si>
    <t>Futura Std Extra Bold</t>
  </si>
  <si>
    <t>FuturaStd-ExtraBold.otf</t>
  </si>
  <si>
    <t>Garamond Premier Pro Bold</t>
  </si>
  <si>
    <t>GaramondPremrPro-Bd.otf</t>
  </si>
  <si>
    <t>Garamond Premier Pro Bold Caption</t>
  </si>
  <si>
    <t>GaramondPremrPro-BdCapt.otf</t>
  </si>
  <si>
    <t>Garamond Premier Pro Bold Display</t>
  </si>
  <si>
    <t>GaramondPremrPro-BdDisp.otf</t>
  </si>
  <si>
    <t>Garamond Premier Pro Bold Italic</t>
  </si>
  <si>
    <t>GaramondPremrPro-BdIt.otf</t>
  </si>
  <si>
    <t>Garamond Premier Pro Bold Italic Caption</t>
  </si>
  <si>
    <t>GaramondPremrPro-BdItCapt.otf</t>
  </si>
  <si>
    <t>Garamond Premier Pro Bold Italic Display</t>
  </si>
  <si>
    <t>GaramondPremrPro-BdItDisp.otf</t>
  </si>
  <si>
    <t>Garamond Premier Pro Bold Italic Subhead</t>
  </si>
  <si>
    <t>GaramondPremrPro-BdItSubh.otf</t>
  </si>
  <si>
    <t>Garamond Premier Pro Bold Subhead</t>
  </si>
  <si>
    <t>GaramondPremrPro-BdSubh.otf</t>
  </si>
  <si>
    <t>Garamond Premier Pro Caption</t>
  </si>
  <si>
    <t>GaramondPremrPro-Capt.otf</t>
  </si>
  <si>
    <t>Garamond Premier Pro Display</t>
  </si>
  <si>
    <t>GaramondPremrPro-Disp.otf</t>
  </si>
  <si>
    <t>Garamond Premier Pro Italic</t>
  </si>
  <si>
    <t>GaramondPremrPro-It.otf</t>
  </si>
  <si>
    <t>Garamond Premier Pro Italic Caption</t>
  </si>
  <si>
    <t>GaramondPremrPro-ItCapt.otf</t>
  </si>
  <si>
    <t>Garamond Premier Pro Italic Display</t>
  </si>
  <si>
    <t>GaramondPremrPro-ItDisp.otf</t>
  </si>
  <si>
    <t>Garamond Premier Pro Italic Subhead</t>
  </si>
  <si>
    <t>GaramondPremrPro-ItSubh.otf</t>
  </si>
  <si>
    <t>Garamond Premier Pro Light Display</t>
  </si>
  <si>
    <t>GaramondPremrPro-LtDisp.otf</t>
  </si>
  <si>
    <t>Garamond Premier Pro Light Italic Display</t>
  </si>
  <si>
    <t>GaramondPremrPro-LtItDisp.otf</t>
  </si>
  <si>
    <t>Garamond Premier Pro Medium</t>
  </si>
  <si>
    <t>GaramondPremrPro-Med.otf</t>
  </si>
  <si>
    <t>Garamond Premier Pro Medium Caption</t>
  </si>
  <si>
    <t>GaramondPremrPro-MedCapt.otf</t>
  </si>
  <si>
    <t>Garamond Premier Pro Medium Display</t>
  </si>
  <si>
    <t>GaramondPremrPro-MedDisp.otf</t>
  </si>
  <si>
    <t>Garamond Premier Pro Medium Italic</t>
  </si>
  <si>
    <t>GaramondPremrPro-MedIt.otf</t>
  </si>
  <si>
    <t>Garamond Premier Pro Medium Italic Caption</t>
  </si>
  <si>
    <t>GaramondPremrPro-MedItCapt.otf</t>
  </si>
  <si>
    <t>Garamond Premier Pro Medium Italic Display</t>
  </si>
  <si>
    <t>GaramondPremrPro-MedItDisp.otf</t>
  </si>
  <si>
    <t>Garamond Premier Pro Medium Italic Subhead</t>
  </si>
  <si>
    <t>GaramondPremrPro-MedItSubh.otf</t>
  </si>
  <si>
    <t>Garamond Premier Pro Medium Subhead</t>
  </si>
  <si>
    <t>GaramondPremrPro-MedSubh.otf</t>
  </si>
  <si>
    <t>Garamond Premier Pro Regular</t>
  </si>
  <si>
    <t>GaramondPremrPro.otf</t>
  </si>
  <si>
    <t>Garamond Premier Pro Semibold</t>
  </si>
  <si>
    <t>GaramondPremrPro-Smbd.otf</t>
  </si>
  <si>
    <t>Garamond Premier Pro Semibold Caption</t>
  </si>
  <si>
    <t>GaramondPremrPro-SmbdCapt.otf</t>
  </si>
  <si>
    <t>Garamond Premier Pro Semibold Display</t>
  </si>
  <si>
    <t>GaramondPremrPro-SmbdDisp.otf</t>
  </si>
  <si>
    <t>Garamond Premier Pro Semibold Italic</t>
  </si>
  <si>
    <t>GaramondPremrPro-SmbdIt.otf</t>
  </si>
  <si>
    <t>Garamond Premier Pro Semibold Italic Caption</t>
  </si>
  <si>
    <t>GaramondPremrPro-SmbdItCapt.otf</t>
  </si>
  <si>
    <t>Garamond Premier Pro Semibold Italic Display</t>
  </si>
  <si>
    <t>GaramondPremrPro-SmbdItDisp.otf</t>
  </si>
  <si>
    <t>Garamond Premier Pro Semibold Italic Subhead</t>
  </si>
  <si>
    <t>GaramondPremrPro-SmbdItSubh.otf</t>
  </si>
  <si>
    <t>Garamond Premier Pro Semibold Subhead</t>
  </si>
  <si>
    <t>GaramondPremrPro-SmbdSubh.otf</t>
  </si>
  <si>
    <t>Garamond Premier Pro Subhead</t>
  </si>
  <si>
    <t>GaramondPremrPro-Subh.otf</t>
  </si>
  <si>
    <t>Gill Sans Std Bold</t>
  </si>
  <si>
    <t>GillSansStd-Bold.otf</t>
  </si>
  <si>
    <t>Gill Sans Std Bold Condensed</t>
  </si>
  <si>
    <t>GillSansStd-BoldCondensed.otf</t>
  </si>
  <si>
    <t>Gill Sans Std Bold Italic</t>
  </si>
  <si>
    <t>GillSansStd-BoldItalic.otf</t>
  </si>
  <si>
    <t>Gill Sans Std Condensed</t>
  </si>
  <si>
    <t>GillSansStd-Condensed.otf</t>
  </si>
  <si>
    <t>Gill Sans Std Extra Bold</t>
  </si>
  <si>
    <t>GillSansStd-ExtraBold.otf</t>
  </si>
  <si>
    <t>Gill Sans Std Italic</t>
  </si>
  <si>
    <t>GillSansStd-Italic.otf</t>
  </si>
  <si>
    <t>Gill Sans Std Light</t>
  </si>
  <si>
    <t>GillSansStd-Light.otf</t>
  </si>
  <si>
    <t>Gill Sans Std Light Italic</t>
  </si>
  <si>
    <t>GillSansStd-LightItalic.otf</t>
  </si>
  <si>
    <t>Gill Sans Std Regular</t>
  </si>
  <si>
    <t>GillSansStd.otf</t>
  </si>
  <si>
    <t>Gill Sans Std Ultra Bold</t>
  </si>
  <si>
    <t>GillSansStd-UltraBold.otf</t>
  </si>
  <si>
    <t>Gill Sans Std Ultra Bold Condensed</t>
  </si>
  <si>
    <t>GillSansStd-UltraBoldCond.otf</t>
  </si>
  <si>
    <t>Goudy Oldstyle Std Bold</t>
  </si>
  <si>
    <t>GoudyStd-Bold.otf</t>
  </si>
  <si>
    <t>Goudy Oldstyle Std Bold Italic</t>
  </si>
  <si>
    <t>GoudyStd-BoldItalic.otf</t>
  </si>
  <si>
    <t>Goudy Oldstyle Std Italic</t>
  </si>
  <si>
    <t>GoudyStd-Italic.otf</t>
  </si>
  <si>
    <t>Goudy Oldstyle Std Regular</t>
  </si>
  <si>
    <t>GoudyStd.otf</t>
  </si>
  <si>
    <t>Grotesque MT Std Black</t>
  </si>
  <si>
    <t>GrotesqueMTStd-Black.otf</t>
  </si>
  <si>
    <t>Grotesque MT Std Bold</t>
  </si>
  <si>
    <t>GrotesqueMTStd-Bold.otf</t>
  </si>
  <si>
    <t>Grotesque MT Std Bold Extended</t>
  </si>
  <si>
    <t>GrotesqueMTStd-BoldExtended.otf</t>
  </si>
  <si>
    <t>Grotesque MT Std Condensed</t>
  </si>
  <si>
    <t>GrotesqueMTStd-Condensed.otf</t>
  </si>
  <si>
    <t>Grotesque MT Std Extra Condensed</t>
  </si>
  <si>
    <t>GrotesqueMTStd-ExtraCond.otf</t>
  </si>
  <si>
    <t>Grotesque MT Std Italic</t>
  </si>
  <si>
    <t>GrotesqueMTStd-Italic.otf</t>
  </si>
  <si>
    <t>Grotesque MT Std Light</t>
  </si>
  <si>
    <t>GrotesqueMTStd-Light.otf</t>
  </si>
  <si>
    <t>Grotesque MT Std Light Condensed</t>
  </si>
  <si>
    <t>GrotesqueMTStd-LightCond.otf</t>
  </si>
  <si>
    <t>Grotesque MT Std Light Italic</t>
  </si>
  <si>
    <t>GrotesqueMTStd-LightItalic.otf</t>
  </si>
  <si>
    <t>Grotesque MT Std Regular</t>
  </si>
  <si>
    <t>GrotesqueMTStd.otf</t>
  </si>
  <si>
    <t>Helvetica LT Std Black</t>
  </si>
  <si>
    <t>HelveticaLTStd-Blk.otf</t>
  </si>
  <si>
    <t>Helvetica LT Std Black Condensed</t>
  </si>
  <si>
    <t>HelveticaLTStd-BlkCond.otf</t>
  </si>
  <si>
    <t>Helvetica LT Std Black Condensed Oblique</t>
  </si>
  <si>
    <t>HelveticaLTStd-BlkCondObl.otf</t>
  </si>
  <si>
    <t>Helvetica LT Std Black Oblique</t>
  </si>
  <si>
    <t>HelveticaLTStd-BlkObl.otf</t>
  </si>
  <si>
    <t>Helvetica LT Std Bold</t>
  </si>
  <si>
    <t>HelveticaLTStd-Bold.otf</t>
  </si>
  <si>
    <t>Helvetica LT Std Bold Condensed</t>
  </si>
  <si>
    <t>HelveticaLTStd-BoldCond.otf</t>
  </si>
  <si>
    <t>Helvetica LT Std Bold Condensed Oblique</t>
  </si>
  <si>
    <t>HelveticaLTStd-BoldCondObl.otf</t>
  </si>
  <si>
    <t>Helvetica LT Std Bold Oblique</t>
  </si>
  <si>
    <t>HelveticaLTStd-BoldObl.otf</t>
  </si>
  <si>
    <t>Helvetica LT Std Compressed</t>
  </si>
  <si>
    <t>HelveticaLTStd-Comp.otf</t>
  </si>
  <si>
    <t>Helvetica LT Std Condensed</t>
  </si>
  <si>
    <t>HelveticaLTStd-Cond.otf</t>
  </si>
  <si>
    <t>Helvetica LT Std Condensed Oblique</t>
  </si>
  <si>
    <t>HelveticaLTStd-CondObl.otf</t>
  </si>
  <si>
    <t>Helvetica LT Std Extra Compressed</t>
  </si>
  <si>
    <t>HelveticaLTStd-ExtraComp.otf</t>
  </si>
  <si>
    <t>Helvetica LT Std Light</t>
  </si>
  <si>
    <t>HelveticaLTStd-Light.otf</t>
  </si>
  <si>
    <t>Helvetica LT Std Light Condensed</t>
  </si>
  <si>
    <t>HelveticaLTStd-LightCond.otf</t>
  </si>
  <si>
    <t>Helvetica LT Std Light Condensed Oblique</t>
  </si>
  <si>
    <t>HelveticaLTStd-LightCondObl.otf</t>
  </si>
  <si>
    <t>Helvetica LT Std Light Oblique</t>
  </si>
  <si>
    <t>HelveticaLTStd-LightObl.otf</t>
  </si>
  <si>
    <t>Helvetica LT Std Oblique</t>
  </si>
  <si>
    <t>HelveticaLTStd-Obl.otf</t>
  </si>
  <si>
    <t>Helvetica LT Std Roman</t>
  </si>
  <si>
    <t>HelveticaLTStd-Roman.otf</t>
  </si>
  <si>
    <t>Helvetica LT Std Ultra Compressed</t>
  </si>
  <si>
    <t>HelveticaLTStd-UltraComp.otf</t>
  </si>
  <si>
    <t>ITC New Baskerville Std Bold</t>
  </si>
  <si>
    <t>NewBaskervilleStd-Bold.otf</t>
  </si>
  <si>
    <t>ITC New Baskerville Std Bold Italic</t>
  </si>
  <si>
    <t>NewBaskervilleStd-BoldIt.otf</t>
  </si>
  <si>
    <t>ITC New Baskerville Std Italic</t>
  </si>
  <si>
    <t>NewBaskervilleStd-Italic.otf</t>
  </si>
  <si>
    <t>ITC New Baskerville Std Roman</t>
  </si>
  <si>
    <t>NewBaskervilleStd-Roman.otf</t>
  </si>
  <si>
    <t>ITC Officina Sans Std Bold</t>
  </si>
  <si>
    <t>OfficinaSansStd-Bold.otf</t>
  </si>
  <si>
    <t>ITC Officina Sans Std Bold Italic</t>
  </si>
  <si>
    <t>OfficinaSansStd-BoldItalic.otf</t>
  </si>
  <si>
    <t>ITC Officina Sans Std Book</t>
  </si>
  <si>
    <t>OfficinaSansStd-Book.otf</t>
  </si>
  <si>
    <t>ITC Officina Sans Std Book Italic</t>
  </si>
  <si>
    <t>OfficinaSansStd-BookItalic.otf</t>
  </si>
  <si>
    <t>Kepler Std Black</t>
  </si>
  <si>
    <t>KeplerStd-Black.otf</t>
  </si>
  <si>
    <t>Kepler Std Black Caption</t>
  </si>
  <si>
    <t>KeplerStd-BlackCapt.otf</t>
  </si>
  <si>
    <t>Kepler Std Black Condensed Display</t>
  </si>
  <si>
    <t>KeplerStd-BlackCnDisp.otf</t>
  </si>
  <si>
    <t>Kepler Std Black Condensed Italic Display</t>
  </si>
  <si>
    <t>KeplerStd-BlackCnItDisp.otf</t>
  </si>
  <si>
    <t>Kepler Std Black Condensed Italic Subhead</t>
  </si>
  <si>
    <t>KeplerStd-BlackCnItSubh.otf</t>
  </si>
  <si>
    <t>Kepler Std Black Condensed Subhead</t>
  </si>
  <si>
    <t>KeplerStd-BlackCnSubh.otf</t>
  </si>
  <si>
    <t>Kepler Std Black Display</t>
  </si>
  <si>
    <t>KeplerStd-BlackDisp.otf</t>
  </si>
  <si>
    <t>Kepler Std Black Extended</t>
  </si>
  <si>
    <t>KeplerStd-BlackExt.otf</t>
  </si>
  <si>
    <t>Kepler Std Black Extended Caption</t>
  </si>
  <si>
    <t>KeplerStd-BlackExtCapt.otf</t>
  </si>
  <si>
    <t>Kepler Std Black Extended Display</t>
  </si>
  <si>
    <t>KeplerStd-BlackExtDisp.otf</t>
  </si>
  <si>
    <t>Kepler Std Black Extended Italic</t>
  </si>
  <si>
    <t>KeplerStd-BlackExtIt.otf</t>
  </si>
  <si>
    <t>Kepler Std Black Extended Italic Caption</t>
  </si>
  <si>
    <t>KeplerStd-BlackExtItCapt.otf</t>
  </si>
  <si>
    <t>Kepler Std Black Extended Italic Display</t>
  </si>
  <si>
    <t>KeplerStd-BlackExtItDisp.otf</t>
  </si>
  <si>
    <t>Kepler Std Black Extended Italic Subhead</t>
  </si>
  <si>
    <t>KeplerStd-BlackExtItSubh.otf</t>
  </si>
  <si>
    <t>Kepler Std Black Extended Subhead</t>
  </si>
  <si>
    <t>KeplerStd-BlackExtSubh.otf</t>
  </si>
  <si>
    <t>Kepler Std Black Italic</t>
  </si>
  <si>
    <t>KeplerStd-BlackIt.otf</t>
  </si>
  <si>
    <t>Kepler Std Black Italic Caption</t>
  </si>
  <si>
    <t>KeplerStd-BlackItCapt.otf</t>
  </si>
  <si>
    <t>Kepler Std Black Italic Display</t>
  </si>
  <si>
    <t>KeplerStd-BlackItDisp.otf</t>
  </si>
  <si>
    <t>Kepler Std Black Italic Subhead</t>
  </si>
  <si>
    <t>KeplerStd-BlackItSubh.otf</t>
  </si>
  <si>
    <t>Kepler Std Black Semicondensed</t>
  </si>
  <si>
    <t>KeplerStd-BlackScn.otf</t>
  </si>
  <si>
    <t>Kepler Std Black Semicondensed Caption</t>
  </si>
  <si>
    <t>KeplerStd-BlackScnCapt.otf</t>
  </si>
  <si>
    <t>Kepler Std Black Semicondensed Display</t>
  </si>
  <si>
    <t>KeplerStd-BlackScnDisp.otf</t>
  </si>
  <si>
    <t>Kepler Std Black Semicondensed Italic</t>
  </si>
  <si>
    <t>KeplerStd-BlackScnIt.otf</t>
  </si>
  <si>
    <t>Kepler Std Black Semicondensed Italic Caption</t>
  </si>
  <si>
    <t>KeplerStd-BlackScnItCapt.otf</t>
  </si>
  <si>
    <t>Kepler Std Black Semicondensed Italic Display</t>
  </si>
  <si>
    <t>KeplerStd-BlackScnItDisp.otf</t>
  </si>
  <si>
    <t>Kepler Std Black Semicondensed Italic Subhead</t>
  </si>
  <si>
    <t>KeplerStd-BlackScnItSubh.otf</t>
  </si>
  <si>
    <t>Kepler Std Black Semicondensed Subhead</t>
  </si>
  <si>
    <t>KeplerStd-BlackScnSubh.otf</t>
  </si>
  <si>
    <t>Kepler Std Black Subhead</t>
  </si>
  <si>
    <t>KeplerStd-BlackSubh.otf</t>
  </si>
  <si>
    <t>Kepler Std Bold</t>
  </si>
  <si>
    <t>KeplerStd-Bold.otf</t>
  </si>
  <si>
    <t>Kepler Std Bold Caption</t>
  </si>
  <si>
    <t>KeplerStd-BoldCapt.otf</t>
  </si>
  <si>
    <t>Kepler Std Bold Condensed Display</t>
  </si>
  <si>
    <t>KeplerStd-BoldCnDisp.otf</t>
  </si>
  <si>
    <t>Kepler Std Bold Condensed Italic Display</t>
  </si>
  <si>
    <t>KeplerStd-BoldCnItDisp.otf</t>
  </si>
  <si>
    <t>Kepler Std Bold Condensed Italic Subhead</t>
  </si>
  <si>
    <t>KeplerStd-BoldCnItSubh.otf</t>
  </si>
  <si>
    <t>Kepler Std Bold Condensed Subhead</t>
  </si>
  <si>
    <t>KeplerStd-BoldCnSubh.otf</t>
  </si>
  <si>
    <t>Kepler Std Bold Display</t>
  </si>
  <si>
    <t>KeplerStd-BoldDisp.otf</t>
  </si>
  <si>
    <t>Kepler Std Bold Extended</t>
  </si>
  <si>
    <t>KeplerStd-BoldExt.otf</t>
  </si>
  <si>
    <t>Kepler Std Bold Extended Caption</t>
  </si>
  <si>
    <t>KeplerStd-BoldExtCapt.otf</t>
  </si>
  <si>
    <t>Kepler Std Bold Extended Display</t>
  </si>
  <si>
    <t>KeplerStd-BoldExtDisp.otf</t>
  </si>
  <si>
    <t>Kepler Std Bold Extended Italic</t>
  </si>
  <si>
    <t>KeplerStd-BoldExtIt.otf</t>
  </si>
  <si>
    <t>Kepler Std Bold Extended Italic Caption</t>
  </si>
  <si>
    <t>KeplerStd-BoldExtItCapt.otf</t>
  </si>
  <si>
    <t>Kepler Std Bold Extended Italic Display</t>
  </si>
  <si>
    <t>KeplerStd-BoldExtItDisp.otf</t>
  </si>
  <si>
    <t>Kepler Std Bold Extended Italic Subhead</t>
  </si>
  <si>
    <t>KeplerStd-BoldExtItSubh.otf</t>
  </si>
  <si>
    <t>Kepler Std Bold Extended Subhead</t>
  </si>
  <si>
    <t>KeplerStd-BoldExtSubh.otf</t>
  </si>
  <si>
    <t>Kepler Std Bold Italic</t>
  </si>
  <si>
    <t>KeplerStd-BoldIt.otf</t>
  </si>
  <si>
    <t>Kepler Std Bold Italic Caption</t>
  </si>
  <si>
    <t>KeplerStd-BoldItCapt.otf</t>
  </si>
  <si>
    <t>Kepler Std Bold Italic Display</t>
  </si>
  <si>
    <t>KeplerStd-BoldItDisp.otf</t>
  </si>
  <si>
    <t>Kepler Std Bold Italic Subhead</t>
  </si>
  <si>
    <t>KeplerStd-BoldItSubh.otf</t>
  </si>
  <si>
    <t>Kepler Std Bold Semicondensed</t>
  </si>
  <si>
    <t>KeplerStd-BoldScn.otf</t>
  </si>
  <si>
    <t>Kepler Std Bold Semicondensed Caption</t>
  </si>
  <si>
    <t>KeplerStd-BoldScnCapt.otf</t>
  </si>
  <si>
    <t>Kepler Std Bold Semicondensed Display</t>
  </si>
  <si>
    <t>KeplerStd-BoldScnDisp.otf</t>
  </si>
  <si>
    <t>Kepler Std Bold Semicondensed Italic</t>
  </si>
  <si>
    <t>KeplerStd-BoldScnIt.otf</t>
  </si>
  <si>
    <t>Kepler Std Bold Semicondensed Italic Caption</t>
  </si>
  <si>
    <t>KeplerStd-BoldScnItCapt.otf</t>
  </si>
  <si>
    <t>Kepler Std Bold Semicondensed Italic Display</t>
  </si>
  <si>
    <t>KeplerStd-BoldScnItDisp.otf</t>
  </si>
  <si>
    <t>Kepler Std Bold Semicondensed Italic Subhead</t>
  </si>
  <si>
    <t>KeplerStd-BoldScnItSubh.otf</t>
  </si>
  <si>
    <t>Kepler Std Bold Semicondensed Subhead</t>
  </si>
  <si>
    <t>KeplerStd-BoldScnSubh.otf</t>
  </si>
  <si>
    <t>Kepler Std Bold Subhead</t>
  </si>
  <si>
    <t>KeplerStd-BoldSubh.otf</t>
  </si>
  <si>
    <t>Kepler Std Caption</t>
  </si>
  <si>
    <t>KeplerStd-Capt.otf</t>
  </si>
  <si>
    <t>Kepler Std Condensed Display</t>
  </si>
  <si>
    <t>KeplerStd-CnDisp.otf</t>
  </si>
  <si>
    <t>Kepler Std Condensed Italic Display</t>
  </si>
  <si>
    <t>KeplerStd-CnItDisp.otf</t>
  </si>
  <si>
    <t>Kepler Std Condensed Italic Subhead</t>
  </si>
  <si>
    <t>KeplerStd-CnItSubh.otf</t>
  </si>
  <si>
    <t>Kepler Std Condensed Subhead</t>
  </si>
  <si>
    <t>KeplerStd-CnSubh.otf</t>
  </si>
  <si>
    <t>Kepler Std Display</t>
  </si>
  <si>
    <t>KeplerStd-Disp.otf</t>
  </si>
  <si>
    <t>Kepler Std Extended</t>
  </si>
  <si>
    <t>KeplerStd-Ext.otf</t>
  </si>
  <si>
    <t>Kepler Std Extended Caption</t>
  </si>
  <si>
    <t>KeplerStd-ExtCapt.otf</t>
  </si>
  <si>
    <t>Kepler Std Extended Display</t>
  </si>
  <si>
    <t>KeplerStd-ExtDisp.otf</t>
  </si>
  <si>
    <t>Kepler Std Extended Italic</t>
  </si>
  <si>
    <t>KeplerStd-ExtIt.otf</t>
  </si>
  <si>
    <t>Kepler Std Extended Italic Caption</t>
  </si>
  <si>
    <t>KeplerStd-ExtItCapt.otf</t>
  </si>
  <si>
    <t>Kepler Std Extended Italic Display</t>
  </si>
  <si>
    <t>KeplerStd-ExtItDisp.otf</t>
  </si>
  <si>
    <t>Kepler Std Extended Italic Subhead</t>
  </si>
  <si>
    <t>KeplerStd-ExtItSubh.otf</t>
  </si>
  <si>
    <t>Kepler Std Extended Subhead</t>
  </si>
  <si>
    <t>KeplerStd-ExtSubh.otf</t>
  </si>
  <si>
    <t>Kepler Std Italic</t>
  </si>
  <si>
    <t>KeplerStd-Italic.otf</t>
  </si>
  <si>
    <t>Kepler Std Italic Caption</t>
  </si>
  <si>
    <t>KeplerStd-ItCapt.otf</t>
  </si>
  <si>
    <t>Kepler Std Italic Display</t>
  </si>
  <si>
    <t>KeplerStd-ItDisp.otf</t>
  </si>
  <si>
    <t>Kepler Std Italic Subhead</t>
  </si>
  <si>
    <t>KeplerStd-ItSubh.otf</t>
  </si>
  <si>
    <t>Kepler Std Light</t>
  </si>
  <si>
    <t>KeplerStd-Light.otf</t>
  </si>
  <si>
    <t>Kepler Std Light Caption</t>
  </si>
  <si>
    <t>KeplerStd-LightCapt.otf</t>
  </si>
  <si>
    <t>Kepler Std Light Condensed Display</t>
  </si>
  <si>
    <t>KeplerStd-LightCnDisp.otf</t>
  </si>
  <si>
    <t>Kepler Std Light Condensed Italic Display</t>
  </si>
  <si>
    <t>KeplerStd-LightCnItDisp.otf</t>
  </si>
  <si>
    <t>Kepler Std Light Condensed Italic Subhead</t>
  </si>
  <si>
    <t>KeplerStd-LightCnItSubh.otf</t>
  </si>
  <si>
    <t>Kepler Std Light Condensed Subhead</t>
  </si>
  <si>
    <t>KeplerStd-LightCnSubh.otf</t>
  </si>
  <si>
    <t>Kepler Std Light Display</t>
  </si>
  <si>
    <t>KeplerStd-LightDisp.otf</t>
  </si>
  <si>
    <t>Kepler Std Light Extended</t>
  </si>
  <si>
    <t>KeplerStd-LightExt.otf</t>
  </si>
  <si>
    <t>Kepler Std Light Extended Caption</t>
  </si>
  <si>
    <t>KeplerStd-LightExtCapt.otf</t>
  </si>
  <si>
    <t>Kepler Std Light Extended Display</t>
  </si>
  <si>
    <t>KeplerStd-LightExtDisp.otf</t>
  </si>
  <si>
    <t>Kepler Std Light Extended Italic</t>
  </si>
  <si>
    <t>KeplerStd-LightExtIt.otf</t>
  </si>
  <si>
    <t>Kepler Std Light Extended Italic Caption</t>
  </si>
  <si>
    <t>KeplerStd-LightExtItCapt.otf</t>
  </si>
  <si>
    <t>Kepler Std Light Extended Italic Display</t>
  </si>
  <si>
    <t>KeplerStd-LightExtItDisp.otf</t>
  </si>
  <si>
    <t>Kepler Std Light Extended Italic Subhead</t>
  </si>
  <si>
    <t>KeplerStd-LightExtItSubh.otf</t>
  </si>
  <si>
    <t>Kepler Std Light Extended Subhead</t>
  </si>
  <si>
    <t>KeplerStd-LightExtSubh.otf</t>
  </si>
  <si>
    <t>Kepler Std Light Italic</t>
  </si>
  <si>
    <t>KeplerStd-LightIt.otf</t>
  </si>
  <si>
    <t>Kepler Std Light Italic Caption</t>
  </si>
  <si>
    <t>KeplerStd-LightItCapt.otf</t>
  </si>
  <si>
    <t>Kepler Std Light Italic Display</t>
  </si>
  <si>
    <t>KeplerStd-LightItDisp.otf</t>
  </si>
  <si>
    <t>Kepler Std Light Italic Subhead</t>
  </si>
  <si>
    <t>KeplerStd-LightItSubh.otf</t>
  </si>
  <si>
    <t>Kepler Std Light Semicondensed</t>
  </si>
  <si>
    <t>KeplerStd-LightScn.otf</t>
  </si>
  <si>
    <t>Kepler Std Light Semicondensed Caption</t>
  </si>
  <si>
    <t>KeplerStd-LightScnCapt.otf</t>
  </si>
  <si>
    <t>Kepler Std Light Semicondensed Display</t>
  </si>
  <si>
    <t>KeplerStd-LightScnDisp.otf</t>
  </si>
  <si>
    <t>Kepler Std Light Semicondensed Italic</t>
  </si>
  <si>
    <t>KeplerStd-LightScnIt.otf</t>
  </si>
  <si>
    <t>Kepler Std Light Semicondensed Italic Caption</t>
  </si>
  <si>
    <t>KeplerStd-LightScnItCapt.otf</t>
  </si>
  <si>
    <t>Kepler Std Light Semicondensed Italic Display</t>
  </si>
  <si>
    <t>KeplerStd-LightScnItDisp.otf</t>
  </si>
  <si>
    <t>Kepler Std Light Semicondensed Italic Subhead</t>
  </si>
  <si>
    <t>KeplerStd-LightScnItSubh.otf</t>
  </si>
  <si>
    <t>Kepler Std Light Semicondensed Subhead</t>
  </si>
  <si>
    <t>KeplerStd-LightScnSubh.otf</t>
  </si>
  <si>
    <t>Kepler Std Light Subhead</t>
  </si>
  <si>
    <t>KeplerStd-LightSubh.otf</t>
  </si>
  <si>
    <t>Kepler Std Medium</t>
  </si>
  <si>
    <t>KeplerStd-Medium.otf</t>
  </si>
  <si>
    <t>Kepler Std Medium Caption</t>
  </si>
  <si>
    <t>KeplerStd-MediumCapt.otf</t>
  </si>
  <si>
    <t>Kepler Std Medium Condensed Display</t>
  </si>
  <si>
    <t>KeplerStd-MediumCnDisp.otf</t>
  </si>
  <si>
    <t>Kepler Std Medium Condensed Italic Display</t>
  </si>
  <si>
    <t>KeplerStd-MediumCnItDisp.otf</t>
  </si>
  <si>
    <t>Kepler Std Medium Condensed Italic Subhead</t>
  </si>
  <si>
    <t>KeplerStd-MediumCnItSubh.otf</t>
  </si>
  <si>
    <t>Kepler Std Medium Condensed Subhead</t>
  </si>
  <si>
    <t>KeplerStd-MediumCnSubh.otf</t>
  </si>
  <si>
    <t>Kepler Std Medium Display</t>
  </si>
  <si>
    <t>KeplerStd-MediumDisp.otf</t>
  </si>
  <si>
    <t>Kepler Std Medium Extended</t>
  </si>
  <si>
    <t>KeplerStd-MediumExt.otf</t>
  </si>
  <si>
    <t>Kepler Std Medium Extended Caption</t>
  </si>
  <si>
    <t>KeplerStd-MediumExtCapt.otf</t>
  </si>
  <si>
    <t>Kepler Std Medium Extended Display</t>
  </si>
  <si>
    <t>KeplerStd-MediumExtDisp.otf</t>
  </si>
  <si>
    <t>Kepler Std Medium Extended Italic</t>
  </si>
  <si>
    <t>KeplerStd-MediumExtIt.otf</t>
  </si>
  <si>
    <t>Kepler Std Medium Extended Italic Caption</t>
  </si>
  <si>
    <t>KeplerStd-MediumExtItCapt.otf</t>
  </si>
  <si>
    <t>Kepler Std Medium Extended Italic Display</t>
  </si>
  <si>
    <t>KeplerStd-MediumExtItDisp.otf</t>
  </si>
  <si>
    <t>Kepler Std Medium Extended Italic Subhead</t>
  </si>
  <si>
    <t>KeplerStd-MediumExtItSubh.otf</t>
  </si>
  <si>
    <t>Kepler Std Medium Extended Subhead</t>
  </si>
  <si>
    <t>KeplerStd-MediumExtSubh.otf</t>
  </si>
  <si>
    <t>Kepler Std Medium Italic</t>
  </si>
  <si>
    <t>KeplerStd-MediumIt.otf</t>
  </si>
  <si>
    <t>Kepler Std Medium Italic Caption</t>
  </si>
  <si>
    <t>KeplerStd-MediumItCapt.otf</t>
  </si>
  <si>
    <t>Kepler Std Medium Italic Display</t>
  </si>
  <si>
    <t>KeplerStd-MediumItDisp.otf</t>
  </si>
  <si>
    <t>Kepler Std Medium Italic Subhead</t>
  </si>
  <si>
    <t>KeplerStd-MediumItSubh.otf</t>
  </si>
  <si>
    <t>Kepler Std Medium Semicondensed</t>
  </si>
  <si>
    <t>KeplerStd-MediumScn.otf</t>
  </si>
  <si>
    <t>Kepler Std Medium Semicondensed Caption</t>
  </si>
  <si>
    <t>KeplerStd-MediumScnCapt.otf</t>
  </si>
  <si>
    <t>Kepler Std Medium Semicondensed Display</t>
  </si>
  <si>
    <t>KeplerStd-MediumScnDisp.otf</t>
  </si>
  <si>
    <t>Kepler Std Medium Semicondensed Italic</t>
  </si>
  <si>
    <t>KeplerStd-MediumScnIt.otf</t>
  </si>
  <si>
    <t>Kepler Std Medium Semicondensed Italic Caption</t>
  </si>
  <si>
    <t>KeplerStd-MediumScnItCapt.otf</t>
  </si>
  <si>
    <t>Kepler Std Medium Semicondensed Italic Display</t>
  </si>
  <si>
    <t>KeplerStd-MediumScnItDisp.otf</t>
  </si>
  <si>
    <t>Kepler Std Medium Semicondensed Italic Subhead</t>
  </si>
  <si>
    <t>KeplerStd-MediumScnItSubh.otf</t>
  </si>
  <si>
    <t>Kepler Std Medium Semicondensed Subhead</t>
  </si>
  <si>
    <t>KeplerStd-MediumScnSubh.otf</t>
  </si>
  <si>
    <t>Kepler Std Medium Subhead</t>
  </si>
  <si>
    <t>KeplerStd-MediumSubh.otf</t>
  </si>
  <si>
    <t>Kepler Std Regular</t>
  </si>
  <si>
    <t>KeplerStd-Regular.otf</t>
  </si>
  <si>
    <t>Kepler Std Semibold</t>
  </si>
  <si>
    <t>KeplerStd-Semibold.otf</t>
  </si>
  <si>
    <t>Kepler Std Semibold Caption</t>
  </si>
  <si>
    <t>KeplerStd-SemiboldCapt.otf</t>
  </si>
  <si>
    <t>Kepler Std Semibold Condensed Display</t>
  </si>
  <si>
    <t>KeplerStd-SemiboldCnDisp.otf</t>
  </si>
  <si>
    <t>Kepler Std Semibold Condensed Italic Display</t>
  </si>
  <si>
    <t>KeplerStd-SemiboldCnItDisp.otf</t>
  </si>
  <si>
    <t>Kepler Std Semibold Condensed Italic Subhead</t>
  </si>
  <si>
    <t>KeplerStd-SemiboldCnItSubh.otf</t>
  </si>
  <si>
    <t>Kepler Std Semibold Condensed Subhead</t>
  </si>
  <si>
    <t>KeplerStd-SemiboldCnSubh.otf</t>
  </si>
  <si>
    <t>Kepler Std Semibold Display</t>
  </si>
  <si>
    <t>KeplerStd-SemiboldDisp.otf</t>
  </si>
  <si>
    <t>Kepler Std Semibold Extended</t>
  </si>
  <si>
    <t>KeplerStd-SemiboldExt.otf</t>
  </si>
  <si>
    <t>Kepler Std Semibold Extended Caption</t>
  </si>
  <si>
    <t>KeplerStd-SemiboldExtCapt.otf</t>
  </si>
  <si>
    <t>Kepler Std Semibold Extended Display</t>
  </si>
  <si>
    <t>KeplerStd-SemiboldExtDisp.otf</t>
  </si>
  <si>
    <t>Kepler Std Semibold Extended Italic</t>
  </si>
  <si>
    <t>KeplerStd-SemiboldExtIt.otf</t>
  </si>
  <si>
    <t>Kepler Std Semibold Extended Italic Caption</t>
  </si>
  <si>
    <t>KeplerStd-SemiboldExtItCapt.otf</t>
  </si>
  <si>
    <t>Kepler Std Semibold Extended Italic Display</t>
  </si>
  <si>
    <t>KeplerStd-SemiboldExtItDisp.otf</t>
  </si>
  <si>
    <t>Kepler Std Semibold Extended Italic Subhead</t>
  </si>
  <si>
    <t>KeplerStd-SemiboldExtItSubh.otf</t>
  </si>
  <si>
    <t>Kepler Std Semibold Extended Subhead</t>
  </si>
  <si>
    <t>KeplerStd-SemiboldExtSubh.otf</t>
  </si>
  <si>
    <t>Kepler Std Semibold Italic</t>
  </si>
  <si>
    <t>KeplerStd-SemiboldIt.otf</t>
  </si>
  <si>
    <t>Kepler Std Semibold Italic Caption</t>
  </si>
  <si>
    <t>KeplerStd-SemiboldItCapt.otf</t>
  </si>
  <si>
    <t>Kepler Std Semibold Italic Display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</si>
</sst>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;\-&quot;£&quot;#,##0"/>
    <numFmt numFmtId="169" formatCode="0.00_)"/>
    <numFmt numFmtId="170" formatCode="&quot;$&quot;#,##0.00"/>
  </numFmts>
  <fonts count="10">
    <font>
      <sz val="10"/>
      <name val="Arial"/>
      <family val="0"/>
    </font>
    <font>
      <sz val="8"/>
      <name val="Arial"/>
      <family val="0"/>
    </font>
    <font>
      <sz val="10"/>
      <name val="Myriad Pr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yriad Pro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8"/>
      <name val="Myriad Pro"/>
      <family val="2"/>
    </font>
    <font>
      <sz val="14"/>
      <name val="Myriad Pro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" fillId="0" borderId="0" applyNumberFormat="0" applyFill="0" applyBorder="0" applyAlignment="0" applyProtection="0"/>
    <xf numFmtId="169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</cellXfs>
  <cellStyles count="12">
    <cellStyle name="Normal" xfId="0"/>
    <cellStyle name="Calc Currency (0)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Normal - Style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4.00390625" style="1" customWidth="1"/>
    <col min="2" max="2" width="7.57421875" style="1" customWidth="1"/>
    <col min="3" max="3" width="13.421875" style="5" customWidth="1"/>
    <col min="4" max="4" width="23.140625" style="1" customWidth="1"/>
    <col min="5" max="5" width="23.28125" style="1" customWidth="1"/>
    <col min="6" max="6" width="35.7109375" style="1" customWidth="1"/>
    <col min="7" max="16384" width="9.140625" style="1" customWidth="1"/>
  </cols>
  <sheetData>
    <row r="1" ht="22.5">
      <c r="A1" s="3" t="s">
        <v>337</v>
      </c>
    </row>
    <row r="2" ht="18">
      <c r="A2" s="4" t="s">
        <v>336</v>
      </c>
    </row>
    <row r="4" spans="1:6" ht="12.75">
      <c r="A4" s="7" t="s">
        <v>269</v>
      </c>
      <c r="B4" s="7" t="s">
        <v>261</v>
      </c>
      <c r="C4" s="7" t="s">
        <v>282</v>
      </c>
      <c r="D4" s="7" t="s">
        <v>307</v>
      </c>
      <c r="E4" s="8" t="s">
        <v>308</v>
      </c>
      <c r="F4" s="8" t="s">
        <v>316</v>
      </c>
    </row>
    <row r="5" spans="1:6" ht="12.75">
      <c r="A5" s="9" t="s">
        <v>280</v>
      </c>
      <c r="B5" s="9">
        <v>6</v>
      </c>
      <c r="C5" s="10" t="s">
        <v>283</v>
      </c>
      <c r="D5" s="9" t="s">
        <v>290</v>
      </c>
      <c r="E5" s="11"/>
      <c r="F5" s="11" t="s">
        <v>317</v>
      </c>
    </row>
    <row r="6" spans="1:6" ht="12.75">
      <c r="A6" s="9" t="s">
        <v>304</v>
      </c>
      <c r="B6" s="9">
        <v>32</v>
      </c>
      <c r="C6" s="10" t="s">
        <v>283</v>
      </c>
      <c r="D6" s="9" t="s">
        <v>291</v>
      </c>
      <c r="E6" s="11"/>
      <c r="F6" s="11" t="s">
        <v>318</v>
      </c>
    </row>
    <row r="7" spans="1:6" ht="26.25">
      <c r="A7" s="9" t="s">
        <v>275</v>
      </c>
      <c r="B7" s="9">
        <v>32</v>
      </c>
      <c r="C7" s="10" t="s">
        <v>283</v>
      </c>
      <c r="D7" s="9" t="s">
        <v>292</v>
      </c>
      <c r="E7" s="11"/>
      <c r="F7" s="11" t="s">
        <v>319</v>
      </c>
    </row>
    <row r="8" spans="1:6" ht="12.75">
      <c r="A8" s="9" t="s">
        <v>305</v>
      </c>
      <c r="B8" s="9">
        <v>12</v>
      </c>
      <c r="C8" s="10" t="s">
        <v>284</v>
      </c>
      <c r="D8" s="9" t="s">
        <v>293</v>
      </c>
      <c r="E8" s="11" t="s">
        <v>306</v>
      </c>
      <c r="F8" s="11" t="s">
        <v>320</v>
      </c>
    </row>
    <row r="9" spans="1:6" ht="12.75">
      <c r="A9" s="9" t="s">
        <v>281</v>
      </c>
      <c r="B9" s="9">
        <v>3</v>
      </c>
      <c r="C9" s="10" t="s">
        <v>284</v>
      </c>
      <c r="D9" s="9" t="s">
        <v>288</v>
      </c>
      <c r="E9" s="11"/>
      <c r="F9" s="11" t="s">
        <v>322</v>
      </c>
    </row>
    <row r="10" spans="1:6" ht="12.75">
      <c r="A10" s="9" t="s">
        <v>267</v>
      </c>
      <c r="B10" s="9">
        <v>4</v>
      </c>
      <c r="C10" s="10" t="s">
        <v>283</v>
      </c>
      <c r="D10" s="9" t="s">
        <v>286</v>
      </c>
      <c r="E10" s="11"/>
      <c r="F10" s="11" t="s">
        <v>321</v>
      </c>
    </row>
    <row r="11" spans="1:6" ht="12.75">
      <c r="A11" s="9" t="s">
        <v>277</v>
      </c>
      <c r="B11" s="9">
        <v>3</v>
      </c>
      <c r="C11" s="10" t="s">
        <v>285</v>
      </c>
      <c r="D11" s="9" t="s">
        <v>294</v>
      </c>
      <c r="E11" s="11"/>
      <c r="F11" s="11" t="s">
        <v>322</v>
      </c>
    </row>
    <row r="12" spans="1:6" ht="12.75">
      <c r="A12" s="9" t="s">
        <v>272</v>
      </c>
      <c r="B12" s="9">
        <v>32</v>
      </c>
      <c r="C12" s="10" t="s">
        <v>283</v>
      </c>
      <c r="D12" s="9" t="s">
        <v>289</v>
      </c>
      <c r="E12" s="11"/>
      <c r="F12" s="11" t="s">
        <v>318</v>
      </c>
    </row>
    <row r="13" spans="1:6" ht="12.75">
      <c r="A13" s="9" t="s">
        <v>262</v>
      </c>
      <c r="B13" s="9">
        <v>4</v>
      </c>
      <c r="C13" s="10" t="s">
        <v>283</v>
      </c>
      <c r="D13" s="9" t="s">
        <v>295</v>
      </c>
      <c r="E13" s="11"/>
      <c r="F13" s="11" t="s">
        <v>321</v>
      </c>
    </row>
    <row r="14" spans="1:6" ht="12.75">
      <c r="A14" s="9" t="s">
        <v>264</v>
      </c>
      <c r="B14" s="9">
        <v>4</v>
      </c>
      <c r="C14" s="10" t="s">
        <v>284</v>
      </c>
      <c r="D14" s="9" t="s">
        <v>323</v>
      </c>
      <c r="E14" s="11"/>
      <c r="F14" s="11" t="s">
        <v>324</v>
      </c>
    </row>
    <row r="15" spans="1:6" ht="12.75">
      <c r="A15" s="9" t="s">
        <v>310</v>
      </c>
      <c r="B15" s="9">
        <v>4</v>
      </c>
      <c r="C15" s="10" t="s">
        <v>284</v>
      </c>
      <c r="D15" s="9" t="s">
        <v>293</v>
      </c>
      <c r="E15" s="12"/>
      <c r="F15" s="11" t="s">
        <v>309</v>
      </c>
    </row>
    <row r="16" spans="1:6" ht="26.25">
      <c r="A16" s="9" t="s">
        <v>279</v>
      </c>
      <c r="B16" s="9">
        <v>34</v>
      </c>
      <c r="C16" s="10" t="s">
        <v>283</v>
      </c>
      <c r="D16" s="9" t="s">
        <v>297</v>
      </c>
      <c r="E16" s="11"/>
      <c r="F16" s="11" t="s">
        <v>325</v>
      </c>
    </row>
    <row r="17" spans="1:6" ht="12.75">
      <c r="A17" s="9" t="s">
        <v>312</v>
      </c>
      <c r="B17" s="9">
        <v>11</v>
      </c>
      <c r="C17" s="10" t="s">
        <v>284</v>
      </c>
      <c r="D17" s="9" t="s">
        <v>298</v>
      </c>
      <c r="E17" s="11" t="s">
        <v>306</v>
      </c>
      <c r="F17" s="11" t="s">
        <v>324</v>
      </c>
    </row>
    <row r="18" spans="1:6" ht="12.75">
      <c r="A18" s="9" t="s">
        <v>313</v>
      </c>
      <c r="B18" s="9">
        <v>4</v>
      </c>
      <c r="C18" s="10" t="s">
        <v>283</v>
      </c>
      <c r="D18" s="9" t="s">
        <v>299</v>
      </c>
      <c r="E18" s="11" t="s">
        <v>311</v>
      </c>
      <c r="F18" s="11" t="s">
        <v>321</v>
      </c>
    </row>
    <row r="19" spans="1:6" ht="12.75">
      <c r="A19" s="9" t="s">
        <v>326</v>
      </c>
      <c r="B19" s="9">
        <v>10</v>
      </c>
      <c r="C19" s="10" t="s">
        <v>284</v>
      </c>
      <c r="D19" s="9" t="s">
        <v>287</v>
      </c>
      <c r="E19" s="11" t="s">
        <v>306</v>
      </c>
      <c r="F19" s="11" t="s">
        <v>324</v>
      </c>
    </row>
    <row r="20" spans="1:6" ht="39">
      <c r="A20" s="9" t="s">
        <v>265</v>
      </c>
      <c r="B20" s="9">
        <v>19</v>
      </c>
      <c r="C20" s="10" t="s">
        <v>284</v>
      </c>
      <c r="D20" s="9" t="s">
        <v>287</v>
      </c>
      <c r="E20" s="11" t="s">
        <v>315</v>
      </c>
      <c r="F20" s="11" t="s">
        <v>327</v>
      </c>
    </row>
    <row r="21" spans="1:6" ht="12.75">
      <c r="A21" s="9" t="s">
        <v>263</v>
      </c>
      <c r="B21" s="9">
        <v>4</v>
      </c>
      <c r="C21" s="10" t="s">
        <v>283</v>
      </c>
      <c r="D21" s="9" t="s">
        <v>295</v>
      </c>
      <c r="E21" s="11"/>
      <c r="F21" s="11" t="s">
        <v>321</v>
      </c>
    </row>
    <row r="22" spans="1:6" ht="12.75">
      <c r="A22" s="9" t="s">
        <v>270</v>
      </c>
      <c r="B22" s="9">
        <v>4</v>
      </c>
      <c r="C22" s="10" t="s">
        <v>284</v>
      </c>
      <c r="D22" s="9" t="s">
        <v>296</v>
      </c>
      <c r="E22" s="11"/>
      <c r="F22" s="11" t="s">
        <v>321</v>
      </c>
    </row>
    <row r="23" spans="1:6" ht="26.25">
      <c r="A23" s="9" t="s">
        <v>273</v>
      </c>
      <c r="B23" s="9">
        <v>168</v>
      </c>
      <c r="C23" s="10" t="s">
        <v>283</v>
      </c>
      <c r="D23" s="9" t="s">
        <v>300</v>
      </c>
      <c r="E23" s="11"/>
      <c r="F23" s="11" t="s">
        <v>329</v>
      </c>
    </row>
    <row r="24" spans="1:6" ht="12.75">
      <c r="A24" s="9" t="s">
        <v>271</v>
      </c>
      <c r="B24" s="9">
        <v>40</v>
      </c>
      <c r="C24" s="10" t="s">
        <v>284</v>
      </c>
      <c r="D24" s="9" t="s">
        <v>298</v>
      </c>
      <c r="E24" s="11"/>
      <c r="F24" s="11" t="s">
        <v>328</v>
      </c>
    </row>
    <row r="25" spans="1:6" ht="12.75">
      <c r="A25" s="9" t="s">
        <v>278</v>
      </c>
      <c r="B25" s="9">
        <v>2</v>
      </c>
      <c r="C25" s="10" t="s">
        <v>301</v>
      </c>
      <c r="D25" s="9" t="s">
        <v>302</v>
      </c>
      <c r="E25" s="11"/>
      <c r="F25" s="11" t="s">
        <v>330</v>
      </c>
    </row>
    <row r="26" spans="1:6" ht="26.25">
      <c r="A26" s="9" t="s">
        <v>276</v>
      </c>
      <c r="B26" s="9">
        <v>14</v>
      </c>
      <c r="C26" s="10" t="s">
        <v>284</v>
      </c>
      <c r="D26" s="9" t="s">
        <v>287</v>
      </c>
      <c r="E26" s="11" t="s">
        <v>314</v>
      </c>
      <c r="F26" s="11" t="s">
        <v>331</v>
      </c>
    </row>
    <row r="27" spans="1:6" ht="12.75">
      <c r="A27" s="9" t="s">
        <v>268</v>
      </c>
      <c r="B27" s="9">
        <v>2</v>
      </c>
      <c r="C27" s="10" t="s">
        <v>283</v>
      </c>
      <c r="D27" s="9" t="s">
        <v>303</v>
      </c>
      <c r="E27" s="11"/>
      <c r="F27" s="11" t="s">
        <v>332</v>
      </c>
    </row>
    <row r="28" spans="1:6" ht="26.25">
      <c r="A28" s="9" t="s">
        <v>266</v>
      </c>
      <c r="B28" s="9">
        <v>27</v>
      </c>
      <c r="C28" s="10" t="s">
        <v>284</v>
      </c>
      <c r="D28" s="9" t="s">
        <v>287</v>
      </c>
      <c r="E28" s="11" t="s">
        <v>335</v>
      </c>
      <c r="F28" s="11" t="s">
        <v>333</v>
      </c>
    </row>
    <row r="29" spans="1:6" ht="26.25">
      <c r="A29" s="9" t="s">
        <v>274</v>
      </c>
      <c r="B29" s="9">
        <v>25</v>
      </c>
      <c r="C29" s="10" t="s">
        <v>283</v>
      </c>
      <c r="D29" s="9" t="s">
        <v>295</v>
      </c>
      <c r="E29" s="11"/>
      <c r="F29" s="11" t="s">
        <v>334</v>
      </c>
    </row>
    <row r="30" spans="1:4" ht="12.75">
      <c r="A30" s="2" t="s">
        <v>60</v>
      </c>
      <c r="B30" s="2">
        <f>SUM(B5:B29)</f>
        <v>500</v>
      </c>
      <c r="C30" s="6"/>
      <c r="D30" s="2"/>
    </row>
  </sheetData>
  <printOptions/>
  <pageMargins left="0.56" right="0.5" top="0.73" bottom="1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1"/>
  <sheetViews>
    <sheetView workbookViewId="0" topLeftCell="A1">
      <selection activeCell="A1" sqref="A1"/>
    </sheetView>
  </sheetViews>
  <sheetFormatPr defaultColWidth="9.140625" defaultRowHeight="12.75"/>
  <cols>
    <col min="1" max="1" width="36.8515625" style="1" customWidth="1"/>
    <col min="2" max="2" width="34.57421875" style="1" customWidth="1"/>
  </cols>
  <sheetData>
    <row r="1" spans="1:3" ht="12.75">
      <c r="A1" s="2" t="s">
        <v>338</v>
      </c>
      <c r="B1" s="2" t="s">
        <v>339</v>
      </c>
      <c r="C1" s="1" t="s">
        <v>260</v>
      </c>
    </row>
    <row r="2" spans="1:2" ht="12.75">
      <c r="A2" s="1" t="s">
        <v>340</v>
      </c>
      <c r="B2" s="1" t="s">
        <v>341</v>
      </c>
    </row>
    <row r="3" spans="1:2" ht="12.75">
      <c r="A3" s="1" t="s">
        <v>342</v>
      </c>
      <c r="B3" s="1" t="s">
        <v>343</v>
      </c>
    </row>
    <row r="4" spans="1:2" ht="12.75">
      <c r="A4" s="1" t="s">
        <v>344</v>
      </c>
      <c r="B4" s="1" t="s">
        <v>345</v>
      </c>
    </row>
    <row r="5" spans="1:2" ht="12.75">
      <c r="A5" s="1" t="s">
        <v>346</v>
      </c>
      <c r="B5" s="1" t="s">
        <v>347</v>
      </c>
    </row>
    <row r="6" spans="1:2" ht="12.75">
      <c r="A6" s="1" t="s">
        <v>348</v>
      </c>
      <c r="B6" s="1" t="s">
        <v>349</v>
      </c>
    </row>
    <row r="7" spans="1:2" ht="12.75">
      <c r="A7" s="1" t="s">
        <v>350</v>
      </c>
      <c r="B7" s="1" t="s">
        <v>351</v>
      </c>
    </row>
    <row r="8" spans="1:2" ht="12.75">
      <c r="A8" s="1" t="s">
        <v>352</v>
      </c>
      <c r="B8" s="1" t="s">
        <v>353</v>
      </c>
    </row>
    <row r="9" spans="1:2" ht="12.75">
      <c r="A9" s="1" t="s">
        <v>354</v>
      </c>
      <c r="B9" s="1" t="s">
        <v>355</v>
      </c>
    </row>
    <row r="10" spans="1:2" ht="12.75">
      <c r="A10" s="1" t="s">
        <v>356</v>
      </c>
      <c r="B10" s="1" t="s">
        <v>357</v>
      </c>
    </row>
    <row r="11" spans="1:2" ht="12.75">
      <c r="A11" s="1" t="s">
        <v>358</v>
      </c>
      <c r="B11" s="1" t="s">
        <v>359</v>
      </c>
    </row>
    <row r="12" spans="1:2" ht="12.75">
      <c r="A12" s="1" t="s">
        <v>360</v>
      </c>
      <c r="B12" s="1" t="s">
        <v>361</v>
      </c>
    </row>
    <row r="13" spans="1:2" ht="12.75">
      <c r="A13" s="1" t="s">
        <v>362</v>
      </c>
      <c r="B13" s="1" t="s">
        <v>363</v>
      </c>
    </row>
    <row r="14" spans="1:2" ht="12.75">
      <c r="A14" s="1" t="s">
        <v>364</v>
      </c>
      <c r="B14" s="1" t="s">
        <v>365</v>
      </c>
    </row>
    <row r="15" spans="1:2" ht="12.75">
      <c r="A15" s="1" t="s">
        <v>366</v>
      </c>
      <c r="B15" s="1" t="s">
        <v>367</v>
      </c>
    </row>
    <row r="16" spans="1:2" ht="12.75">
      <c r="A16" s="1" t="s">
        <v>368</v>
      </c>
      <c r="B16" s="1" t="s">
        <v>369</v>
      </c>
    </row>
    <row r="17" spans="1:2" ht="12.75">
      <c r="A17" s="1" t="s">
        <v>370</v>
      </c>
      <c r="B17" s="1" t="s">
        <v>371</v>
      </c>
    </row>
    <row r="18" spans="1:2" ht="12.75">
      <c r="A18" s="1" t="s">
        <v>372</v>
      </c>
      <c r="B18" s="1" t="s">
        <v>373</v>
      </c>
    </row>
    <row r="19" spans="1:2" ht="12.75">
      <c r="A19" s="1" t="s">
        <v>374</v>
      </c>
      <c r="B19" s="1" t="s">
        <v>375</v>
      </c>
    </row>
    <row r="20" spans="1:2" ht="12.75">
      <c r="A20" s="1" t="s">
        <v>376</v>
      </c>
      <c r="B20" s="1" t="s">
        <v>377</v>
      </c>
    </row>
    <row r="21" spans="1:2" ht="12.75">
      <c r="A21" s="1" t="s">
        <v>378</v>
      </c>
      <c r="B21" s="1" t="s">
        <v>379</v>
      </c>
    </row>
    <row r="22" spans="1:2" ht="12.75">
      <c r="A22" s="1" t="s">
        <v>380</v>
      </c>
      <c r="B22" s="1" t="s">
        <v>381</v>
      </c>
    </row>
    <row r="23" spans="1:2" ht="12.75">
      <c r="A23" s="1" t="s">
        <v>382</v>
      </c>
      <c r="B23" s="1" t="s">
        <v>383</v>
      </c>
    </row>
    <row r="24" spans="1:2" ht="12.75">
      <c r="A24" s="1" t="s">
        <v>384</v>
      </c>
      <c r="B24" s="1" t="s">
        <v>385</v>
      </c>
    </row>
    <row r="25" spans="1:2" ht="12.75">
      <c r="A25" s="1" t="s">
        <v>386</v>
      </c>
      <c r="B25" s="1" t="s">
        <v>387</v>
      </c>
    </row>
    <row r="26" spans="1:2" ht="12.75">
      <c r="A26" s="1" t="s">
        <v>388</v>
      </c>
      <c r="B26" s="1" t="s">
        <v>389</v>
      </c>
    </row>
    <row r="27" spans="1:2" ht="12.75">
      <c r="A27" s="1" t="s">
        <v>390</v>
      </c>
      <c r="B27" s="1" t="s">
        <v>391</v>
      </c>
    </row>
    <row r="28" spans="1:2" ht="12.75">
      <c r="A28" s="1" t="s">
        <v>392</v>
      </c>
      <c r="B28" s="1" t="s">
        <v>393</v>
      </c>
    </row>
    <row r="29" spans="1:2" ht="12.75">
      <c r="A29" s="1" t="s">
        <v>394</v>
      </c>
      <c r="B29" s="1" t="s">
        <v>395</v>
      </c>
    </row>
    <row r="30" spans="1:2" ht="12.75">
      <c r="A30" s="1" t="s">
        <v>396</v>
      </c>
      <c r="B30" s="1" t="s">
        <v>397</v>
      </c>
    </row>
    <row r="31" spans="1:2" ht="12.75">
      <c r="A31" s="1" t="s">
        <v>398</v>
      </c>
      <c r="B31" s="1" t="s">
        <v>399</v>
      </c>
    </row>
    <row r="32" spans="1:2" ht="12.75">
      <c r="A32" s="1" t="s">
        <v>400</v>
      </c>
      <c r="B32" s="1" t="s">
        <v>401</v>
      </c>
    </row>
    <row r="33" spans="1:2" ht="12.75">
      <c r="A33" s="1" t="s">
        <v>402</v>
      </c>
      <c r="B33" s="1" t="s">
        <v>403</v>
      </c>
    </row>
    <row r="34" spans="1:2" ht="12.75">
      <c r="A34" s="1" t="s">
        <v>404</v>
      </c>
      <c r="B34" s="1" t="s">
        <v>405</v>
      </c>
    </row>
    <row r="35" spans="1:2" ht="12.75">
      <c r="A35" s="1" t="s">
        <v>406</v>
      </c>
      <c r="B35" s="1" t="s">
        <v>407</v>
      </c>
    </row>
    <row r="36" spans="1:2" ht="12.75">
      <c r="A36" s="1" t="s">
        <v>408</v>
      </c>
      <c r="B36" s="1" t="s">
        <v>409</v>
      </c>
    </row>
    <row r="37" spans="1:2" ht="12.75">
      <c r="A37" s="1" t="s">
        <v>410</v>
      </c>
      <c r="B37" s="1" t="s">
        <v>411</v>
      </c>
    </row>
    <row r="38" spans="1:2" ht="12.75">
      <c r="A38" s="1" t="s">
        <v>412</v>
      </c>
      <c r="B38" s="1" t="s">
        <v>413</v>
      </c>
    </row>
    <row r="39" spans="1:2" ht="12.75">
      <c r="A39" s="1" t="s">
        <v>414</v>
      </c>
      <c r="B39" s="1" t="s">
        <v>415</v>
      </c>
    </row>
    <row r="40" spans="1:2" ht="12.75">
      <c r="A40" s="1" t="s">
        <v>416</v>
      </c>
      <c r="B40" s="1" t="s">
        <v>417</v>
      </c>
    </row>
    <row r="41" spans="1:2" ht="12.75">
      <c r="A41" s="1" t="s">
        <v>418</v>
      </c>
      <c r="B41" s="1" t="s">
        <v>419</v>
      </c>
    </row>
    <row r="42" spans="1:2" ht="12.75">
      <c r="A42" s="1" t="s">
        <v>420</v>
      </c>
      <c r="B42" s="1" t="s">
        <v>421</v>
      </c>
    </row>
    <row r="43" spans="1:2" ht="12.75">
      <c r="A43" s="1" t="s">
        <v>422</v>
      </c>
      <c r="B43" s="1" t="s">
        <v>423</v>
      </c>
    </row>
    <row r="44" spans="1:2" ht="12.75">
      <c r="A44" s="1" t="s">
        <v>424</v>
      </c>
      <c r="B44" s="1" t="s">
        <v>425</v>
      </c>
    </row>
    <row r="45" spans="1:2" ht="12.75">
      <c r="A45" s="1" t="s">
        <v>426</v>
      </c>
      <c r="B45" s="1" t="s">
        <v>427</v>
      </c>
    </row>
    <row r="46" spans="1:2" ht="12.75">
      <c r="A46" s="1" t="s">
        <v>428</v>
      </c>
      <c r="B46" s="1" t="s">
        <v>429</v>
      </c>
    </row>
    <row r="47" spans="1:2" ht="12.75">
      <c r="A47" s="1" t="s">
        <v>430</v>
      </c>
      <c r="B47" s="1" t="s">
        <v>431</v>
      </c>
    </row>
    <row r="48" spans="1:2" ht="12.75">
      <c r="A48" s="1" t="s">
        <v>432</v>
      </c>
      <c r="B48" s="1" t="s">
        <v>433</v>
      </c>
    </row>
    <row r="49" spans="1:2" ht="12.75">
      <c r="A49" s="1" t="s">
        <v>434</v>
      </c>
      <c r="B49" s="1" t="s">
        <v>435</v>
      </c>
    </row>
    <row r="50" spans="1:2" ht="12.75">
      <c r="A50" s="1" t="s">
        <v>436</v>
      </c>
      <c r="B50" s="1" t="s">
        <v>437</v>
      </c>
    </row>
    <row r="51" spans="1:2" ht="12.75">
      <c r="A51" s="1" t="s">
        <v>438</v>
      </c>
      <c r="B51" s="1" t="s">
        <v>439</v>
      </c>
    </row>
    <row r="52" spans="1:2" ht="12.75">
      <c r="A52" s="1" t="s">
        <v>440</v>
      </c>
      <c r="B52" s="1" t="s">
        <v>441</v>
      </c>
    </row>
    <row r="53" spans="1:2" ht="12.75">
      <c r="A53" s="1" t="s">
        <v>442</v>
      </c>
      <c r="B53" s="1" t="s">
        <v>443</v>
      </c>
    </row>
    <row r="54" spans="1:2" ht="12.75">
      <c r="A54" s="1" t="s">
        <v>444</v>
      </c>
      <c r="B54" s="1" t="s">
        <v>445</v>
      </c>
    </row>
    <row r="55" spans="1:2" ht="12.75">
      <c r="A55" s="1" t="s">
        <v>446</v>
      </c>
      <c r="B55" s="1" t="s">
        <v>447</v>
      </c>
    </row>
    <row r="56" spans="1:2" ht="12.75">
      <c r="A56" s="1" t="s">
        <v>448</v>
      </c>
      <c r="B56" s="1" t="s">
        <v>449</v>
      </c>
    </row>
    <row r="57" spans="1:2" ht="12.75">
      <c r="A57" s="1" t="s">
        <v>450</v>
      </c>
      <c r="B57" s="1" t="s">
        <v>451</v>
      </c>
    </row>
    <row r="58" spans="1:2" ht="12.75">
      <c r="A58" s="1" t="s">
        <v>452</v>
      </c>
      <c r="B58" s="1" t="s">
        <v>453</v>
      </c>
    </row>
    <row r="59" spans="1:2" ht="12.75">
      <c r="A59" s="1" t="s">
        <v>454</v>
      </c>
      <c r="B59" s="1" t="s">
        <v>455</v>
      </c>
    </row>
    <row r="60" spans="1:2" ht="12.75">
      <c r="A60" s="1" t="s">
        <v>456</v>
      </c>
      <c r="B60" s="1" t="s">
        <v>457</v>
      </c>
    </row>
    <row r="61" spans="1:2" ht="12.75">
      <c r="A61" s="1" t="s">
        <v>458</v>
      </c>
      <c r="B61" s="1" t="s">
        <v>459</v>
      </c>
    </row>
    <row r="62" spans="1:2" ht="12.75">
      <c r="A62" s="1" t="s">
        <v>460</v>
      </c>
      <c r="B62" s="1" t="s">
        <v>461</v>
      </c>
    </row>
    <row r="63" spans="1:2" ht="12.75">
      <c r="A63" s="1" t="s">
        <v>462</v>
      </c>
      <c r="B63" s="1" t="s">
        <v>463</v>
      </c>
    </row>
    <row r="64" spans="1:2" ht="12.75">
      <c r="A64" s="1" t="s">
        <v>464</v>
      </c>
      <c r="B64" s="1" t="s">
        <v>465</v>
      </c>
    </row>
    <row r="65" spans="1:2" ht="12.75">
      <c r="A65" s="1" t="s">
        <v>466</v>
      </c>
      <c r="B65" s="1" t="s">
        <v>467</v>
      </c>
    </row>
    <row r="66" spans="1:2" ht="12.75">
      <c r="A66" s="1" t="s">
        <v>468</v>
      </c>
      <c r="B66" s="1" t="s">
        <v>469</v>
      </c>
    </row>
    <row r="67" spans="1:2" ht="12.75">
      <c r="A67" s="1" t="s">
        <v>470</v>
      </c>
      <c r="B67" s="1" t="s">
        <v>471</v>
      </c>
    </row>
    <row r="68" spans="1:2" ht="12.75">
      <c r="A68" s="1" t="s">
        <v>472</v>
      </c>
      <c r="B68" s="1" t="s">
        <v>473</v>
      </c>
    </row>
    <row r="69" spans="1:2" ht="12.75">
      <c r="A69" s="1" t="s">
        <v>474</v>
      </c>
      <c r="B69" s="1" t="s">
        <v>475</v>
      </c>
    </row>
    <row r="70" spans="1:2" ht="12.75">
      <c r="A70" s="1" t="s">
        <v>476</v>
      </c>
      <c r="B70" s="1" t="s">
        <v>477</v>
      </c>
    </row>
    <row r="71" spans="1:2" ht="12.75">
      <c r="A71" s="1" t="s">
        <v>478</v>
      </c>
      <c r="B71" s="1" t="s">
        <v>479</v>
      </c>
    </row>
    <row r="72" spans="1:2" ht="12.75">
      <c r="A72" s="1" t="s">
        <v>480</v>
      </c>
      <c r="B72" s="1" t="s">
        <v>481</v>
      </c>
    </row>
    <row r="73" spans="1:2" ht="12.75">
      <c r="A73" s="1" t="s">
        <v>482</v>
      </c>
      <c r="B73" s="1" t="s">
        <v>483</v>
      </c>
    </row>
    <row r="74" spans="1:2" ht="12.75">
      <c r="A74" s="1" t="s">
        <v>484</v>
      </c>
      <c r="B74" s="1" t="s">
        <v>485</v>
      </c>
    </row>
    <row r="75" spans="1:2" ht="12.75">
      <c r="A75" s="1" t="s">
        <v>486</v>
      </c>
      <c r="B75" s="1" t="s">
        <v>487</v>
      </c>
    </row>
    <row r="76" spans="1:2" ht="12.75">
      <c r="A76" s="1" t="s">
        <v>488</v>
      </c>
      <c r="B76" s="1" t="s">
        <v>489</v>
      </c>
    </row>
    <row r="77" spans="1:2" ht="12.75">
      <c r="A77" s="1" t="s">
        <v>490</v>
      </c>
      <c r="B77" s="1" t="s">
        <v>491</v>
      </c>
    </row>
    <row r="78" spans="1:2" ht="12.75">
      <c r="A78" s="1" t="s">
        <v>492</v>
      </c>
      <c r="B78" s="1" t="s">
        <v>493</v>
      </c>
    </row>
    <row r="79" spans="1:2" ht="12.75">
      <c r="A79" s="1" t="s">
        <v>494</v>
      </c>
      <c r="B79" s="1" t="s">
        <v>495</v>
      </c>
    </row>
    <row r="80" spans="1:2" ht="12.75">
      <c r="A80" s="1" t="s">
        <v>496</v>
      </c>
      <c r="B80" s="1" t="s">
        <v>497</v>
      </c>
    </row>
    <row r="81" spans="1:2" ht="12.75">
      <c r="A81" s="1" t="s">
        <v>498</v>
      </c>
      <c r="B81" s="1" t="s">
        <v>499</v>
      </c>
    </row>
    <row r="82" spans="1:2" ht="12.75">
      <c r="A82" s="1" t="s">
        <v>500</v>
      </c>
      <c r="B82" s="1" t="s">
        <v>501</v>
      </c>
    </row>
    <row r="83" spans="1:2" ht="12.75">
      <c r="A83" s="1" t="s">
        <v>502</v>
      </c>
      <c r="B83" s="1" t="s">
        <v>503</v>
      </c>
    </row>
    <row r="84" spans="1:2" ht="12.75">
      <c r="A84" s="1" t="s">
        <v>504</v>
      </c>
      <c r="B84" s="1" t="s">
        <v>505</v>
      </c>
    </row>
    <row r="85" spans="1:2" ht="12.75">
      <c r="A85" s="1" t="s">
        <v>506</v>
      </c>
      <c r="B85" s="1" t="s">
        <v>507</v>
      </c>
    </row>
    <row r="86" spans="1:2" ht="12.75">
      <c r="A86" s="1" t="s">
        <v>508</v>
      </c>
      <c r="B86" s="1" t="s">
        <v>509</v>
      </c>
    </row>
    <row r="87" spans="1:2" ht="12.75">
      <c r="A87" s="1" t="s">
        <v>510</v>
      </c>
      <c r="B87" s="1" t="s">
        <v>511</v>
      </c>
    </row>
    <row r="88" spans="1:2" ht="12.75">
      <c r="A88" s="1" t="s">
        <v>512</v>
      </c>
      <c r="B88" s="1" t="s">
        <v>513</v>
      </c>
    </row>
    <row r="89" spans="1:2" ht="12.75">
      <c r="A89" s="1" t="s">
        <v>514</v>
      </c>
      <c r="B89" s="1" t="s">
        <v>515</v>
      </c>
    </row>
    <row r="90" spans="1:2" ht="12.75">
      <c r="A90" s="1" t="s">
        <v>516</v>
      </c>
      <c r="B90" s="1" t="s">
        <v>517</v>
      </c>
    </row>
    <row r="91" spans="1:2" ht="12.75">
      <c r="A91" s="1" t="s">
        <v>518</v>
      </c>
      <c r="B91" s="1" t="s">
        <v>519</v>
      </c>
    </row>
    <row r="92" spans="1:2" ht="12.75">
      <c r="A92" s="1" t="s">
        <v>520</v>
      </c>
      <c r="B92" s="1" t="s">
        <v>521</v>
      </c>
    </row>
    <row r="93" spans="1:2" ht="12.75">
      <c r="A93" s="1" t="s">
        <v>522</v>
      </c>
      <c r="B93" s="1" t="s">
        <v>523</v>
      </c>
    </row>
    <row r="94" spans="1:2" ht="12.75">
      <c r="A94" s="1" t="s">
        <v>524</v>
      </c>
      <c r="B94" s="1" t="s">
        <v>525</v>
      </c>
    </row>
    <row r="95" spans="1:2" ht="12.75">
      <c r="A95" s="1" t="s">
        <v>526</v>
      </c>
      <c r="B95" s="1" t="s">
        <v>527</v>
      </c>
    </row>
    <row r="96" spans="1:2" ht="12.75">
      <c r="A96" s="1" t="s">
        <v>528</v>
      </c>
      <c r="B96" s="1" t="s">
        <v>529</v>
      </c>
    </row>
    <row r="97" spans="1:2" ht="12.75">
      <c r="A97" s="1" t="s">
        <v>530</v>
      </c>
      <c r="B97" s="1" t="s">
        <v>531</v>
      </c>
    </row>
    <row r="98" spans="1:2" ht="12.75">
      <c r="A98" s="1" t="s">
        <v>532</v>
      </c>
      <c r="B98" s="1" t="s">
        <v>533</v>
      </c>
    </row>
    <row r="99" spans="1:2" ht="12.75">
      <c r="A99" s="1" t="s">
        <v>534</v>
      </c>
      <c r="B99" s="1" t="s">
        <v>535</v>
      </c>
    </row>
    <row r="100" spans="1:2" ht="12.75">
      <c r="A100" s="1" t="s">
        <v>536</v>
      </c>
      <c r="B100" s="1" t="s">
        <v>537</v>
      </c>
    </row>
    <row r="101" spans="1:2" ht="12.75">
      <c r="A101" s="1" t="s">
        <v>538</v>
      </c>
      <c r="B101" s="1" t="s">
        <v>539</v>
      </c>
    </row>
    <row r="102" spans="1:2" ht="12.75">
      <c r="A102" s="1" t="s">
        <v>540</v>
      </c>
      <c r="B102" s="1" t="s">
        <v>541</v>
      </c>
    </row>
    <row r="103" spans="1:2" ht="12.75">
      <c r="A103" s="1" t="s">
        <v>542</v>
      </c>
      <c r="B103" s="1" t="s">
        <v>543</v>
      </c>
    </row>
    <row r="104" spans="1:2" ht="12.75">
      <c r="A104" s="1" t="s">
        <v>544</v>
      </c>
      <c r="B104" s="1" t="s">
        <v>545</v>
      </c>
    </row>
    <row r="105" spans="1:2" ht="12.75">
      <c r="A105" s="1" t="s">
        <v>546</v>
      </c>
      <c r="B105" s="1" t="s">
        <v>547</v>
      </c>
    </row>
    <row r="106" spans="1:2" ht="12.75">
      <c r="A106" s="1" t="s">
        <v>548</v>
      </c>
      <c r="B106" s="1" t="s">
        <v>549</v>
      </c>
    </row>
    <row r="107" spans="1:2" ht="12.75">
      <c r="A107" s="1" t="s">
        <v>550</v>
      </c>
      <c r="B107" s="1" t="s">
        <v>551</v>
      </c>
    </row>
    <row r="108" spans="1:2" ht="12.75">
      <c r="A108" s="1" t="s">
        <v>552</v>
      </c>
      <c r="B108" s="1" t="s">
        <v>553</v>
      </c>
    </row>
    <row r="109" spans="1:2" ht="12.75">
      <c r="A109" s="1" t="s">
        <v>554</v>
      </c>
      <c r="B109" s="1" t="s">
        <v>555</v>
      </c>
    </row>
    <row r="110" spans="1:2" ht="12.75">
      <c r="A110" s="1" t="s">
        <v>556</v>
      </c>
      <c r="B110" s="1" t="s">
        <v>557</v>
      </c>
    </row>
    <row r="111" spans="1:2" ht="12.75">
      <c r="A111" s="1" t="s">
        <v>558</v>
      </c>
      <c r="B111" s="1" t="s">
        <v>559</v>
      </c>
    </row>
    <row r="112" spans="1:2" ht="12.75">
      <c r="A112" s="1" t="s">
        <v>560</v>
      </c>
      <c r="B112" s="1" t="s">
        <v>561</v>
      </c>
    </row>
    <row r="113" spans="1:2" ht="12.75">
      <c r="A113" s="1" t="s">
        <v>562</v>
      </c>
      <c r="B113" s="1" t="s">
        <v>563</v>
      </c>
    </row>
    <row r="114" spans="1:2" ht="12.75">
      <c r="A114" s="1" t="s">
        <v>564</v>
      </c>
      <c r="B114" s="1" t="s">
        <v>565</v>
      </c>
    </row>
    <row r="115" spans="1:2" ht="12.75">
      <c r="A115" s="1" t="s">
        <v>566</v>
      </c>
      <c r="B115" s="1" t="s">
        <v>567</v>
      </c>
    </row>
    <row r="116" spans="1:2" ht="12.75">
      <c r="A116" s="1" t="s">
        <v>568</v>
      </c>
      <c r="B116" s="1" t="s">
        <v>569</v>
      </c>
    </row>
    <row r="117" spans="1:2" ht="12.75">
      <c r="A117" s="1" t="s">
        <v>570</v>
      </c>
      <c r="B117" s="1" t="s">
        <v>571</v>
      </c>
    </row>
    <row r="118" spans="1:2" ht="12.75">
      <c r="A118" s="1" t="s">
        <v>572</v>
      </c>
      <c r="B118" s="1" t="s">
        <v>573</v>
      </c>
    </row>
    <row r="119" spans="1:2" ht="12.75">
      <c r="A119" s="1" t="s">
        <v>574</v>
      </c>
      <c r="B119" s="1" t="s">
        <v>575</v>
      </c>
    </row>
    <row r="120" spans="1:2" ht="12.75">
      <c r="A120" s="1" t="s">
        <v>576</v>
      </c>
      <c r="B120" s="1" t="s">
        <v>577</v>
      </c>
    </row>
    <row r="121" spans="1:2" ht="12.75">
      <c r="A121" s="1" t="s">
        <v>578</v>
      </c>
      <c r="B121" s="1" t="s">
        <v>579</v>
      </c>
    </row>
    <row r="122" spans="1:2" ht="12.75">
      <c r="A122" s="1" t="s">
        <v>580</v>
      </c>
      <c r="B122" s="1" t="s">
        <v>581</v>
      </c>
    </row>
    <row r="123" spans="1:2" ht="12.75">
      <c r="A123" s="1" t="s">
        <v>582</v>
      </c>
      <c r="B123" s="1" t="s">
        <v>583</v>
      </c>
    </row>
    <row r="124" spans="1:2" ht="12.75">
      <c r="A124" s="1" t="s">
        <v>584</v>
      </c>
      <c r="B124" s="1" t="s">
        <v>585</v>
      </c>
    </row>
    <row r="125" spans="1:2" ht="12.75">
      <c r="A125" s="1" t="s">
        <v>586</v>
      </c>
      <c r="B125" s="1" t="s">
        <v>587</v>
      </c>
    </row>
    <row r="126" spans="1:2" ht="12.75">
      <c r="A126" s="1" t="s">
        <v>588</v>
      </c>
      <c r="B126" s="1" t="s">
        <v>589</v>
      </c>
    </row>
    <row r="127" spans="1:2" ht="12.75">
      <c r="A127" s="1" t="s">
        <v>590</v>
      </c>
      <c r="B127" s="1" t="s">
        <v>591</v>
      </c>
    </row>
    <row r="128" spans="1:2" ht="12.75">
      <c r="A128" s="1" t="s">
        <v>592</v>
      </c>
      <c r="B128" s="1" t="s">
        <v>593</v>
      </c>
    </row>
    <row r="129" spans="1:2" ht="12.75">
      <c r="A129" s="1" t="s">
        <v>594</v>
      </c>
      <c r="B129" s="1" t="s">
        <v>595</v>
      </c>
    </row>
    <row r="130" spans="1:2" ht="12.75">
      <c r="A130" s="1" t="s">
        <v>596</v>
      </c>
      <c r="B130" s="1" t="s">
        <v>597</v>
      </c>
    </row>
    <row r="131" spans="1:2" ht="12.75">
      <c r="A131" s="1" t="s">
        <v>598</v>
      </c>
      <c r="B131" s="1" t="s">
        <v>599</v>
      </c>
    </row>
    <row r="132" spans="1:2" ht="12.75">
      <c r="A132" s="1" t="s">
        <v>600</v>
      </c>
      <c r="B132" s="1" t="s">
        <v>601</v>
      </c>
    </row>
    <row r="133" spans="1:2" ht="12.75">
      <c r="A133" s="1" t="s">
        <v>602</v>
      </c>
      <c r="B133" s="1" t="s">
        <v>603</v>
      </c>
    </row>
    <row r="134" spans="1:2" ht="12.75">
      <c r="A134" s="1" t="s">
        <v>604</v>
      </c>
      <c r="B134" s="1" t="s">
        <v>605</v>
      </c>
    </row>
    <row r="135" spans="1:2" ht="12.75">
      <c r="A135" s="1" t="s">
        <v>606</v>
      </c>
      <c r="B135" s="1" t="s">
        <v>607</v>
      </c>
    </row>
    <row r="136" spans="1:2" ht="12.75">
      <c r="A136" s="1" t="s">
        <v>608</v>
      </c>
      <c r="B136" s="1" t="s">
        <v>609</v>
      </c>
    </row>
    <row r="137" spans="1:2" ht="12.75">
      <c r="A137" s="1" t="s">
        <v>610</v>
      </c>
      <c r="B137" s="1" t="s">
        <v>611</v>
      </c>
    </row>
    <row r="138" spans="1:2" ht="12.75">
      <c r="A138" s="1" t="s">
        <v>612</v>
      </c>
      <c r="B138" s="1" t="s">
        <v>613</v>
      </c>
    </row>
    <row r="139" spans="1:2" ht="12.75">
      <c r="A139" s="1" t="s">
        <v>614</v>
      </c>
      <c r="B139" s="1" t="s">
        <v>615</v>
      </c>
    </row>
    <row r="140" spans="1:2" ht="12.75">
      <c r="A140" s="1" t="s">
        <v>616</v>
      </c>
      <c r="B140" s="1" t="s">
        <v>617</v>
      </c>
    </row>
    <row r="141" spans="1:2" ht="12.75">
      <c r="A141" s="1" t="s">
        <v>618</v>
      </c>
      <c r="B141" s="1" t="s">
        <v>619</v>
      </c>
    </row>
    <row r="142" spans="1:2" ht="12.75">
      <c r="A142" s="1" t="s">
        <v>620</v>
      </c>
      <c r="B142" s="1" t="s">
        <v>621</v>
      </c>
    </row>
    <row r="143" spans="1:2" ht="12.75">
      <c r="A143" s="1" t="s">
        <v>622</v>
      </c>
      <c r="B143" s="1" t="s">
        <v>623</v>
      </c>
    </row>
    <row r="144" spans="1:2" ht="12.75">
      <c r="A144" s="1" t="s">
        <v>624</v>
      </c>
      <c r="B144" s="1" t="s">
        <v>625</v>
      </c>
    </row>
    <row r="145" spans="1:2" ht="12.75">
      <c r="A145" s="1" t="s">
        <v>626</v>
      </c>
      <c r="B145" s="1" t="s">
        <v>627</v>
      </c>
    </row>
    <row r="146" spans="1:2" ht="12.75">
      <c r="A146" s="1" t="s">
        <v>628</v>
      </c>
      <c r="B146" s="1" t="s">
        <v>629</v>
      </c>
    </row>
    <row r="147" spans="1:2" ht="12.75">
      <c r="A147" s="1" t="s">
        <v>630</v>
      </c>
      <c r="B147" s="1" t="s">
        <v>631</v>
      </c>
    </row>
    <row r="148" spans="1:2" ht="12.75">
      <c r="A148" s="1" t="s">
        <v>632</v>
      </c>
      <c r="B148" s="1" t="s">
        <v>633</v>
      </c>
    </row>
    <row r="149" spans="1:2" ht="12.75">
      <c r="A149" s="1" t="s">
        <v>634</v>
      </c>
      <c r="B149" s="1" t="s">
        <v>635</v>
      </c>
    </row>
    <row r="150" spans="1:2" ht="12.75">
      <c r="A150" s="1" t="s">
        <v>636</v>
      </c>
      <c r="B150" s="1" t="s">
        <v>637</v>
      </c>
    </row>
    <row r="151" spans="1:2" ht="12.75">
      <c r="A151" s="1" t="s">
        <v>638</v>
      </c>
      <c r="B151" s="1" t="s">
        <v>639</v>
      </c>
    </row>
    <row r="152" spans="1:2" ht="12.75">
      <c r="A152" s="1" t="s">
        <v>640</v>
      </c>
      <c r="B152" s="1" t="s">
        <v>641</v>
      </c>
    </row>
    <row r="153" spans="1:2" ht="12.75">
      <c r="A153" s="1" t="s">
        <v>642</v>
      </c>
      <c r="B153" s="1" t="s">
        <v>643</v>
      </c>
    </row>
    <row r="154" spans="1:2" ht="12.75">
      <c r="A154" s="1" t="s">
        <v>644</v>
      </c>
      <c r="B154" s="1" t="s">
        <v>645</v>
      </c>
    </row>
    <row r="155" spans="1:2" ht="12.75">
      <c r="A155" s="1" t="s">
        <v>646</v>
      </c>
      <c r="B155" s="1" t="s">
        <v>647</v>
      </c>
    </row>
    <row r="156" spans="1:2" ht="12.75">
      <c r="A156" s="1" t="s">
        <v>648</v>
      </c>
      <c r="B156" s="1" t="s">
        <v>649</v>
      </c>
    </row>
    <row r="157" spans="1:2" ht="12.75">
      <c r="A157" s="1" t="s">
        <v>650</v>
      </c>
      <c r="B157" s="1" t="s">
        <v>651</v>
      </c>
    </row>
    <row r="158" spans="1:2" ht="12.75">
      <c r="A158" s="1" t="s">
        <v>652</v>
      </c>
      <c r="B158" s="1" t="s">
        <v>653</v>
      </c>
    </row>
    <row r="159" spans="1:2" ht="12.75">
      <c r="A159" s="1" t="s">
        <v>654</v>
      </c>
      <c r="B159" s="1" t="s">
        <v>655</v>
      </c>
    </row>
    <row r="160" spans="1:2" ht="12.75">
      <c r="A160" s="1" t="s">
        <v>656</v>
      </c>
      <c r="B160" s="1" t="s">
        <v>657</v>
      </c>
    </row>
    <row r="161" spans="1:2" ht="12.75">
      <c r="A161" s="1" t="s">
        <v>658</v>
      </c>
      <c r="B161" s="1" t="s">
        <v>659</v>
      </c>
    </row>
    <row r="162" spans="1:2" ht="12.75">
      <c r="A162" s="1" t="s">
        <v>660</v>
      </c>
      <c r="B162" s="1" t="s">
        <v>661</v>
      </c>
    </row>
    <row r="163" spans="1:2" ht="12.75">
      <c r="A163" s="1" t="s">
        <v>662</v>
      </c>
      <c r="B163" s="1" t="s">
        <v>663</v>
      </c>
    </row>
    <row r="164" spans="1:2" ht="12.75">
      <c r="A164" s="1" t="s">
        <v>664</v>
      </c>
      <c r="B164" s="1" t="s">
        <v>665</v>
      </c>
    </row>
    <row r="165" spans="1:2" ht="12.75">
      <c r="A165" s="1" t="s">
        <v>666</v>
      </c>
      <c r="B165" s="1" t="s">
        <v>667</v>
      </c>
    </row>
    <row r="166" spans="1:2" ht="12.75">
      <c r="A166" s="1" t="s">
        <v>668</v>
      </c>
      <c r="B166" s="1" t="s">
        <v>669</v>
      </c>
    </row>
    <row r="167" spans="1:2" ht="12.75">
      <c r="A167" s="1" t="s">
        <v>670</v>
      </c>
      <c r="B167" s="1" t="s">
        <v>671</v>
      </c>
    </row>
    <row r="168" spans="1:2" ht="12.75">
      <c r="A168" s="1" t="s">
        <v>672</v>
      </c>
      <c r="B168" s="1" t="s">
        <v>673</v>
      </c>
    </row>
    <row r="169" spans="1:2" ht="12.75">
      <c r="A169" s="1" t="s">
        <v>674</v>
      </c>
      <c r="B169" s="1" t="s">
        <v>675</v>
      </c>
    </row>
    <row r="170" spans="1:2" ht="12.75">
      <c r="A170" s="1" t="s">
        <v>676</v>
      </c>
      <c r="B170" s="1" t="s">
        <v>677</v>
      </c>
    </row>
    <row r="171" spans="1:2" ht="12.75">
      <c r="A171" s="1" t="s">
        <v>678</v>
      </c>
      <c r="B171" s="1" t="s">
        <v>679</v>
      </c>
    </row>
    <row r="172" spans="1:2" ht="12.75">
      <c r="A172" s="1" t="s">
        <v>680</v>
      </c>
      <c r="B172" s="1" t="s">
        <v>681</v>
      </c>
    </row>
    <row r="173" spans="1:2" ht="12.75">
      <c r="A173" s="1" t="s">
        <v>682</v>
      </c>
      <c r="B173" s="1" t="s">
        <v>683</v>
      </c>
    </row>
    <row r="174" spans="1:2" ht="12.75">
      <c r="A174" s="1" t="s">
        <v>684</v>
      </c>
      <c r="B174" s="1" t="s">
        <v>685</v>
      </c>
    </row>
    <row r="175" spans="1:2" ht="12.75">
      <c r="A175" s="1" t="s">
        <v>686</v>
      </c>
      <c r="B175" s="1" t="s">
        <v>687</v>
      </c>
    </row>
    <row r="176" spans="1:2" ht="12.75">
      <c r="A176" s="1" t="s">
        <v>688</v>
      </c>
      <c r="B176" s="1" t="s">
        <v>689</v>
      </c>
    </row>
    <row r="177" spans="1:2" ht="12.75">
      <c r="A177" s="1" t="s">
        <v>690</v>
      </c>
      <c r="B177" s="1" t="s">
        <v>691</v>
      </c>
    </row>
    <row r="178" spans="1:2" ht="12.75">
      <c r="A178" s="1" t="s">
        <v>692</v>
      </c>
      <c r="B178" s="1" t="s">
        <v>693</v>
      </c>
    </row>
    <row r="179" spans="1:2" ht="12.75">
      <c r="A179" s="1" t="s">
        <v>694</v>
      </c>
      <c r="B179" s="1" t="s">
        <v>695</v>
      </c>
    </row>
    <row r="180" spans="1:2" ht="12.75">
      <c r="A180" s="1" t="s">
        <v>696</v>
      </c>
      <c r="B180" s="1" t="s">
        <v>697</v>
      </c>
    </row>
    <row r="181" spans="1:2" ht="12.75">
      <c r="A181" s="1" t="s">
        <v>698</v>
      </c>
      <c r="B181" s="1" t="s">
        <v>699</v>
      </c>
    </row>
    <row r="182" spans="1:2" ht="12.75">
      <c r="A182" s="1" t="s">
        <v>700</v>
      </c>
      <c r="B182" s="1" t="s">
        <v>701</v>
      </c>
    </row>
    <row r="183" spans="1:2" ht="12.75">
      <c r="A183" s="1" t="s">
        <v>702</v>
      </c>
      <c r="B183" s="1" t="s">
        <v>703</v>
      </c>
    </row>
    <row r="184" spans="1:2" ht="12.75">
      <c r="A184" s="1" t="s">
        <v>704</v>
      </c>
      <c r="B184" s="1" t="s">
        <v>705</v>
      </c>
    </row>
    <row r="185" spans="1:2" ht="12.75">
      <c r="A185" s="1" t="s">
        <v>706</v>
      </c>
      <c r="B185" s="1" t="s">
        <v>707</v>
      </c>
    </row>
    <row r="186" spans="1:2" ht="12.75">
      <c r="A186" s="1" t="s">
        <v>708</v>
      </c>
      <c r="B186" s="1" t="s">
        <v>709</v>
      </c>
    </row>
    <row r="187" spans="1:2" ht="12.75">
      <c r="A187" s="1" t="s">
        <v>710</v>
      </c>
      <c r="B187" s="1" t="s">
        <v>711</v>
      </c>
    </row>
    <row r="188" spans="1:2" ht="12.75">
      <c r="A188" s="1" t="s">
        <v>712</v>
      </c>
      <c r="B188" s="1" t="s">
        <v>713</v>
      </c>
    </row>
    <row r="189" spans="1:2" ht="12.75">
      <c r="A189" s="1" t="s">
        <v>714</v>
      </c>
      <c r="B189" s="1" t="s">
        <v>715</v>
      </c>
    </row>
    <row r="190" spans="1:2" ht="12.75">
      <c r="A190" s="1" t="s">
        <v>716</v>
      </c>
      <c r="B190" s="1" t="s">
        <v>717</v>
      </c>
    </row>
    <row r="191" spans="1:2" ht="12.75">
      <c r="A191" s="1" t="s">
        <v>718</v>
      </c>
      <c r="B191" s="1" t="s">
        <v>719</v>
      </c>
    </row>
    <row r="192" spans="1:2" ht="12.75">
      <c r="A192" s="1" t="s">
        <v>720</v>
      </c>
      <c r="B192" s="1" t="s">
        <v>721</v>
      </c>
    </row>
    <row r="193" spans="1:2" ht="12.75">
      <c r="A193" s="1" t="s">
        <v>722</v>
      </c>
      <c r="B193" s="1" t="s">
        <v>723</v>
      </c>
    </row>
    <row r="194" spans="1:2" ht="12.75">
      <c r="A194" s="1" t="s">
        <v>724</v>
      </c>
      <c r="B194" s="1" t="s">
        <v>725</v>
      </c>
    </row>
    <row r="195" spans="1:2" ht="12.75">
      <c r="A195" s="1" t="s">
        <v>726</v>
      </c>
      <c r="B195" s="1" t="s">
        <v>727</v>
      </c>
    </row>
    <row r="196" spans="1:2" ht="12.75">
      <c r="A196" s="1" t="s">
        <v>728</v>
      </c>
      <c r="B196" s="1" t="s">
        <v>729</v>
      </c>
    </row>
    <row r="197" spans="1:2" ht="12.75">
      <c r="A197" s="1" t="s">
        <v>730</v>
      </c>
      <c r="B197" s="1" t="s">
        <v>731</v>
      </c>
    </row>
    <row r="198" spans="1:2" ht="12.75">
      <c r="A198" s="1" t="s">
        <v>732</v>
      </c>
      <c r="B198" s="1" t="s">
        <v>733</v>
      </c>
    </row>
    <row r="199" spans="1:2" ht="12.75">
      <c r="A199" s="1" t="s">
        <v>734</v>
      </c>
      <c r="B199" s="1" t="s">
        <v>735</v>
      </c>
    </row>
    <row r="200" spans="1:2" ht="12.75">
      <c r="A200" s="1" t="s">
        <v>736</v>
      </c>
      <c r="B200" s="1" t="s">
        <v>737</v>
      </c>
    </row>
    <row r="201" spans="1:2" ht="12.75">
      <c r="A201" s="1" t="s">
        <v>738</v>
      </c>
      <c r="B201" s="1" t="s">
        <v>739</v>
      </c>
    </row>
    <row r="202" spans="1:2" ht="12.75">
      <c r="A202" s="1" t="s">
        <v>740</v>
      </c>
      <c r="B202" s="1" t="s">
        <v>741</v>
      </c>
    </row>
    <row r="203" spans="1:2" ht="12.75">
      <c r="A203" s="1" t="s">
        <v>742</v>
      </c>
      <c r="B203" s="1" t="s">
        <v>743</v>
      </c>
    </row>
    <row r="204" spans="1:2" ht="12.75">
      <c r="A204" s="1" t="s">
        <v>744</v>
      </c>
      <c r="B204" s="1" t="s">
        <v>745</v>
      </c>
    </row>
    <row r="205" spans="1:2" ht="12.75">
      <c r="A205" s="1" t="s">
        <v>746</v>
      </c>
      <c r="B205" s="1" t="s">
        <v>747</v>
      </c>
    </row>
    <row r="206" spans="1:2" ht="12.75">
      <c r="A206" s="1" t="s">
        <v>748</v>
      </c>
      <c r="B206" s="1" t="s">
        <v>749</v>
      </c>
    </row>
    <row r="207" spans="1:2" ht="12.75">
      <c r="A207" s="1" t="s">
        <v>750</v>
      </c>
      <c r="B207" s="1" t="s">
        <v>751</v>
      </c>
    </row>
    <row r="208" spans="1:2" ht="12.75">
      <c r="A208" s="1" t="s">
        <v>752</v>
      </c>
      <c r="B208" s="1" t="s">
        <v>753</v>
      </c>
    </row>
    <row r="209" spans="1:2" ht="12.75">
      <c r="A209" s="1" t="s">
        <v>754</v>
      </c>
      <c r="B209" s="1" t="s">
        <v>755</v>
      </c>
    </row>
    <row r="210" spans="1:2" ht="12.75">
      <c r="A210" s="1" t="s">
        <v>756</v>
      </c>
      <c r="B210" s="1" t="s">
        <v>757</v>
      </c>
    </row>
    <row r="211" spans="1:2" ht="12.75">
      <c r="A211" s="1" t="s">
        <v>758</v>
      </c>
      <c r="B211" s="1" t="s">
        <v>759</v>
      </c>
    </row>
    <row r="212" spans="1:2" ht="12.75">
      <c r="A212" s="1" t="s">
        <v>760</v>
      </c>
      <c r="B212" s="1" t="s">
        <v>761</v>
      </c>
    </row>
    <row r="213" spans="1:2" ht="12.75">
      <c r="A213" s="1" t="s">
        <v>762</v>
      </c>
      <c r="B213" s="1" t="s">
        <v>763</v>
      </c>
    </row>
    <row r="214" spans="1:2" ht="12.75">
      <c r="A214" s="1" t="s">
        <v>764</v>
      </c>
      <c r="B214" s="1" t="s">
        <v>765</v>
      </c>
    </row>
    <row r="215" spans="1:2" ht="12.75">
      <c r="A215" s="1" t="s">
        <v>766</v>
      </c>
      <c r="B215" s="1" t="s">
        <v>767</v>
      </c>
    </row>
    <row r="216" spans="1:2" ht="12.75">
      <c r="A216" s="1" t="s">
        <v>768</v>
      </c>
      <c r="B216" s="1" t="s">
        <v>769</v>
      </c>
    </row>
    <row r="217" spans="1:2" ht="12.75">
      <c r="A217" s="1" t="s">
        <v>770</v>
      </c>
      <c r="B217" s="1" t="s">
        <v>771</v>
      </c>
    </row>
    <row r="218" spans="1:2" ht="12.75">
      <c r="A218" s="1" t="s">
        <v>772</v>
      </c>
      <c r="B218" s="1" t="s">
        <v>773</v>
      </c>
    </row>
    <row r="219" spans="1:2" ht="12.75">
      <c r="A219" s="1" t="s">
        <v>774</v>
      </c>
      <c r="B219" s="1" t="s">
        <v>775</v>
      </c>
    </row>
    <row r="220" spans="1:2" ht="12.75">
      <c r="A220" s="1" t="s">
        <v>776</v>
      </c>
      <c r="B220" s="1" t="s">
        <v>777</v>
      </c>
    </row>
    <row r="221" spans="1:2" ht="12.75">
      <c r="A221" s="1" t="s">
        <v>778</v>
      </c>
      <c r="B221" s="1" t="s">
        <v>779</v>
      </c>
    </row>
    <row r="222" spans="1:2" ht="12.75">
      <c r="A222" s="1" t="s">
        <v>780</v>
      </c>
      <c r="B222" s="1" t="s">
        <v>781</v>
      </c>
    </row>
    <row r="223" spans="1:2" ht="12.75">
      <c r="A223" s="1" t="s">
        <v>782</v>
      </c>
      <c r="B223" s="1" t="s">
        <v>783</v>
      </c>
    </row>
    <row r="224" spans="1:2" ht="12.75">
      <c r="A224" s="1" t="s">
        <v>784</v>
      </c>
      <c r="B224" s="1" t="s">
        <v>785</v>
      </c>
    </row>
    <row r="225" spans="1:2" ht="12.75">
      <c r="A225" s="1" t="s">
        <v>786</v>
      </c>
      <c r="B225" s="1" t="s">
        <v>787</v>
      </c>
    </row>
    <row r="226" spans="1:2" ht="12.75">
      <c r="A226" s="1" t="s">
        <v>788</v>
      </c>
      <c r="B226" s="1" t="s">
        <v>789</v>
      </c>
    </row>
    <row r="227" spans="1:2" ht="12.75">
      <c r="A227" s="1" t="s">
        <v>790</v>
      </c>
      <c r="B227" s="1" t="s">
        <v>791</v>
      </c>
    </row>
    <row r="228" spans="1:2" ht="12.75">
      <c r="A228" s="1" t="s">
        <v>792</v>
      </c>
      <c r="B228" s="1" t="s">
        <v>793</v>
      </c>
    </row>
    <row r="229" spans="1:2" ht="12.75">
      <c r="A229" s="1" t="s">
        <v>794</v>
      </c>
      <c r="B229" s="1" t="s">
        <v>795</v>
      </c>
    </row>
    <row r="230" spans="1:2" ht="12.75">
      <c r="A230" s="1" t="s">
        <v>796</v>
      </c>
      <c r="B230" s="1" t="s">
        <v>797</v>
      </c>
    </row>
    <row r="231" spans="1:2" ht="12.75">
      <c r="A231" s="1" t="s">
        <v>798</v>
      </c>
      <c r="B231" s="1" t="s">
        <v>799</v>
      </c>
    </row>
    <row r="232" spans="1:2" ht="12.75">
      <c r="A232" s="1" t="s">
        <v>800</v>
      </c>
      <c r="B232" s="1" t="s">
        <v>801</v>
      </c>
    </row>
    <row r="233" spans="1:2" ht="12.75">
      <c r="A233" s="1" t="s">
        <v>802</v>
      </c>
      <c r="B233" s="1" t="s">
        <v>803</v>
      </c>
    </row>
    <row r="234" spans="1:2" ht="12.75">
      <c r="A234" s="1" t="s">
        <v>804</v>
      </c>
      <c r="B234" s="1" t="s">
        <v>805</v>
      </c>
    </row>
    <row r="235" spans="1:2" ht="12.75">
      <c r="A235" s="1" t="s">
        <v>806</v>
      </c>
      <c r="B235" s="1" t="s">
        <v>807</v>
      </c>
    </row>
    <row r="236" spans="1:2" ht="12.75">
      <c r="A236" s="1" t="s">
        <v>808</v>
      </c>
      <c r="B236" s="1" t="s">
        <v>809</v>
      </c>
    </row>
    <row r="237" spans="1:2" ht="12.75">
      <c r="A237" s="1" t="s">
        <v>810</v>
      </c>
      <c r="B237" s="1" t="s">
        <v>811</v>
      </c>
    </row>
    <row r="238" spans="1:2" ht="12.75">
      <c r="A238" s="1" t="s">
        <v>812</v>
      </c>
      <c r="B238" s="1" t="s">
        <v>813</v>
      </c>
    </row>
    <row r="239" spans="1:2" ht="12.75">
      <c r="A239" s="1" t="s">
        <v>814</v>
      </c>
      <c r="B239" s="1" t="s">
        <v>815</v>
      </c>
    </row>
    <row r="240" spans="1:2" ht="12.75">
      <c r="A240" s="1" t="s">
        <v>816</v>
      </c>
      <c r="B240" s="1" t="s">
        <v>817</v>
      </c>
    </row>
    <row r="241" spans="1:2" ht="12.75">
      <c r="A241" s="1" t="s">
        <v>818</v>
      </c>
      <c r="B241" s="1" t="s">
        <v>819</v>
      </c>
    </row>
    <row r="242" spans="1:2" ht="12.75">
      <c r="A242" s="1" t="s">
        <v>820</v>
      </c>
      <c r="B242" s="1" t="s">
        <v>821</v>
      </c>
    </row>
    <row r="243" spans="1:2" ht="12.75">
      <c r="A243" s="1" t="s">
        <v>822</v>
      </c>
      <c r="B243" s="1" t="s">
        <v>823</v>
      </c>
    </row>
    <row r="244" spans="1:2" ht="12.75">
      <c r="A244" s="1" t="s">
        <v>824</v>
      </c>
      <c r="B244" s="1" t="s">
        <v>825</v>
      </c>
    </row>
    <row r="245" spans="1:2" ht="12.75">
      <c r="A245" s="1" t="s">
        <v>826</v>
      </c>
      <c r="B245" s="1" t="s">
        <v>827</v>
      </c>
    </row>
    <row r="246" spans="1:2" ht="12.75">
      <c r="A246" s="1" t="s">
        <v>828</v>
      </c>
      <c r="B246" s="1" t="s">
        <v>829</v>
      </c>
    </row>
    <row r="247" spans="1:2" ht="12.75">
      <c r="A247" s="1" t="s">
        <v>830</v>
      </c>
      <c r="B247" s="1" t="s">
        <v>831</v>
      </c>
    </row>
    <row r="248" spans="1:2" ht="12.75">
      <c r="A248" s="1" t="s">
        <v>832</v>
      </c>
      <c r="B248" s="1" t="s">
        <v>833</v>
      </c>
    </row>
    <row r="249" spans="1:2" ht="12.75">
      <c r="A249" s="1" t="s">
        <v>834</v>
      </c>
      <c r="B249" s="1" t="s">
        <v>835</v>
      </c>
    </row>
    <row r="250" spans="1:2" ht="12.75">
      <c r="A250" s="1" t="s">
        <v>836</v>
      </c>
      <c r="B250" s="1" t="s">
        <v>837</v>
      </c>
    </row>
    <row r="251" spans="1:2" ht="12.75">
      <c r="A251" s="1" t="s">
        <v>838</v>
      </c>
      <c r="B251" s="1" t="s">
        <v>839</v>
      </c>
    </row>
    <row r="252" spans="1:2" ht="12.75">
      <c r="A252" s="1" t="s">
        <v>840</v>
      </c>
      <c r="B252" s="1" t="s">
        <v>841</v>
      </c>
    </row>
    <row r="253" spans="1:2" ht="12.75">
      <c r="A253" s="1" t="s">
        <v>842</v>
      </c>
      <c r="B253" s="1" t="s">
        <v>843</v>
      </c>
    </row>
    <row r="254" spans="1:2" ht="12.75">
      <c r="A254" s="1" t="s">
        <v>844</v>
      </c>
      <c r="B254" s="1" t="s">
        <v>845</v>
      </c>
    </row>
    <row r="255" spans="1:2" ht="12.75">
      <c r="A255" s="1" t="s">
        <v>846</v>
      </c>
      <c r="B255" s="1" t="s">
        <v>847</v>
      </c>
    </row>
    <row r="256" spans="1:2" ht="12.75">
      <c r="A256" s="1" t="s">
        <v>848</v>
      </c>
      <c r="B256" s="1" t="s">
        <v>849</v>
      </c>
    </row>
    <row r="257" spans="1:2" ht="12.75">
      <c r="A257" s="1" t="s">
        <v>850</v>
      </c>
      <c r="B257" s="1" t="s">
        <v>851</v>
      </c>
    </row>
    <row r="258" spans="1:2" ht="12.75">
      <c r="A258" s="1" t="s">
        <v>852</v>
      </c>
      <c r="B258" s="1" t="s">
        <v>853</v>
      </c>
    </row>
    <row r="259" spans="1:2" ht="12.75">
      <c r="A259" s="1" t="s">
        <v>854</v>
      </c>
      <c r="B259" s="1" t="s">
        <v>855</v>
      </c>
    </row>
    <row r="260" spans="1:2" ht="12.75">
      <c r="A260" s="1" t="s">
        <v>856</v>
      </c>
      <c r="B260" s="1" t="s">
        <v>857</v>
      </c>
    </row>
    <row r="261" spans="1:2" ht="12.75">
      <c r="A261" s="1" t="s">
        <v>858</v>
      </c>
      <c r="B261" s="1" t="s">
        <v>859</v>
      </c>
    </row>
    <row r="262" spans="1:2" ht="12.75">
      <c r="A262" s="1" t="s">
        <v>860</v>
      </c>
      <c r="B262" s="1" t="s">
        <v>861</v>
      </c>
    </row>
    <row r="263" spans="1:2" ht="12.75">
      <c r="A263" s="1" t="s">
        <v>862</v>
      </c>
      <c r="B263" s="1" t="s">
        <v>863</v>
      </c>
    </row>
    <row r="264" spans="1:2" ht="12.75">
      <c r="A264" s="1" t="s">
        <v>864</v>
      </c>
      <c r="B264" s="1" t="s">
        <v>865</v>
      </c>
    </row>
    <row r="265" spans="1:2" ht="12.75">
      <c r="A265" s="1" t="s">
        <v>866</v>
      </c>
      <c r="B265" s="1" t="s">
        <v>867</v>
      </c>
    </row>
    <row r="266" spans="1:2" ht="12.75">
      <c r="A266" s="1" t="s">
        <v>868</v>
      </c>
      <c r="B266" s="1" t="s">
        <v>869</v>
      </c>
    </row>
    <row r="267" spans="1:2" ht="12.75">
      <c r="A267" s="1" t="s">
        <v>870</v>
      </c>
      <c r="B267" s="1" t="s">
        <v>871</v>
      </c>
    </row>
    <row r="268" spans="1:2" ht="12.75">
      <c r="A268" s="1" t="s">
        <v>872</v>
      </c>
      <c r="B268" s="1" t="s">
        <v>873</v>
      </c>
    </row>
    <row r="269" spans="1:2" ht="12.75">
      <c r="A269" s="1" t="s">
        <v>874</v>
      </c>
      <c r="B269" s="1" t="s">
        <v>875</v>
      </c>
    </row>
    <row r="270" spans="1:2" ht="12.75">
      <c r="A270" s="1" t="s">
        <v>876</v>
      </c>
      <c r="B270" s="1" t="s">
        <v>877</v>
      </c>
    </row>
    <row r="271" spans="1:2" ht="12.75">
      <c r="A271" s="1" t="s">
        <v>878</v>
      </c>
      <c r="B271" s="1" t="s">
        <v>879</v>
      </c>
    </row>
    <row r="272" spans="1:2" ht="12.75">
      <c r="A272" s="1" t="s">
        <v>880</v>
      </c>
      <c r="B272" s="1" t="s">
        <v>881</v>
      </c>
    </row>
    <row r="273" spans="1:2" ht="12.75">
      <c r="A273" s="1" t="s">
        <v>882</v>
      </c>
      <c r="B273" s="1" t="s">
        <v>883</v>
      </c>
    </row>
    <row r="274" spans="1:2" ht="12.75">
      <c r="A274" s="1" t="s">
        <v>884</v>
      </c>
      <c r="B274" s="1" t="s">
        <v>885</v>
      </c>
    </row>
    <row r="275" spans="1:2" ht="12.75">
      <c r="A275" s="1" t="s">
        <v>886</v>
      </c>
      <c r="B275" s="1" t="s">
        <v>887</v>
      </c>
    </row>
    <row r="276" spans="1:2" ht="12.75">
      <c r="A276" s="1" t="s">
        <v>888</v>
      </c>
      <c r="B276" s="1" t="s">
        <v>889</v>
      </c>
    </row>
    <row r="277" spans="1:2" ht="12.75">
      <c r="A277" s="1" t="s">
        <v>890</v>
      </c>
      <c r="B277" s="1" t="s">
        <v>891</v>
      </c>
    </row>
    <row r="278" spans="1:2" ht="12.75">
      <c r="A278" s="1" t="s">
        <v>892</v>
      </c>
      <c r="B278" s="1" t="s">
        <v>893</v>
      </c>
    </row>
    <row r="279" spans="1:2" ht="12.75">
      <c r="A279" s="1" t="s">
        <v>894</v>
      </c>
      <c r="B279" s="1" t="s">
        <v>895</v>
      </c>
    </row>
    <row r="280" spans="1:2" ht="12.75">
      <c r="A280" s="1" t="s">
        <v>896</v>
      </c>
      <c r="B280" s="1" t="s">
        <v>897</v>
      </c>
    </row>
    <row r="281" spans="1:2" ht="12.75">
      <c r="A281" s="1" t="s">
        <v>898</v>
      </c>
      <c r="B281" s="1" t="s">
        <v>899</v>
      </c>
    </row>
    <row r="282" spans="1:2" ht="12.75">
      <c r="A282" s="1" t="s">
        <v>900</v>
      </c>
      <c r="B282" s="1" t="s">
        <v>901</v>
      </c>
    </row>
    <row r="283" spans="1:2" ht="12.75">
      <c r="A283" s="1" t="s">
        <v>902</v>
      </c>
      <c r="B283" s="1" t="s">
        <v>903</v>
      </c>
    </row>
    <row r="284" spans="1:2" ht="12.75">
      <c r="A284" s="1" t="s">
        <v>904</v>
      </c>
      <c r="B284" s="1" t="s">
        <v>905</v>
      </c>
    </row>
    <row r="285" spans="1:2" ht="12.75">
      <c r="A285" s="1" t="s">
        <v>906</v>
      </c>
      <c r="B285" s="1" t="s">
        <v>907</v>
      </c>
    </row>
    <row r="286" spans="1:2" ht="12.75">
      <c r="A286" s="1" t="s">
        <v>908</v>
      </c>
      <c r="B286" s="1" t="s">
        <v>909</v>
      </c>
    </row>
    <row r="287" spans="1:2" ht="12.75">
      <c r="A287" s="1" t="s">
        <v>910</v>
      </c>
      <c r="B287" s="1" t="s">
        <v>911</v>
      </c>
    </row>
    <row r="288" spans="1:2" ht="12.75">
      <c r="A288" s="1" t="s">
        <v>912</v>
      </c>
      <c r="B288" s="1" t="s">
        <v>913</v>
      </c>
    </row>
    <row r="289" spans="1:2" ht="12.75">
      <c r="A289" s="1" t="s">
        <v>914</v>
      </c>
      <c r="B289" s="1" t="s">
        <v>915</v>
      </c>
    </row>
    <row r="290" spans="1:2" ht="12.75">
      <c r="A290" s="1" t="s">
        <v>916</v>
      </c>
      <c r="B290" s="1" t="s">
        <v>917</v>
      </c>
    </row>
    <row r="291" spans="1:2" ht="12.75">
      <c r="A291" s="1" t="s">
        <v>918</v>
      </c>
      <c r="B291" s="1" t="s">
        <v>919</v>
      </c>
    </row>
    <row r="292" spans="1:2" ht="12.75">
      <c r="A292" s="1" t="s">
        <v>920</v>
      </c>
      <c r="B292" s="1" t="s">
        <v>921</v>
      </c>
    </row>
    <row r="293" spans="1:2" ht="12.75">
      <c r="A293" s="1" t="s">
        <v>922</v>
      </c>
      <c r="B293" s="1" t="s">
        <v>923</v>
      </c>
    </row>
    <row r="294" spans="1:2" ht="12.75">
      <c r="A294" s="1" t="s">
        <v>924</v>
      </c>
      <c r="B294" s="1" t="s">
        <v>925</v>
      </c>
    </row>
    <row r="295" spans="1:2" ht="12.75">
      <c r="A295" s="1" t="s">
        <v>926</v>
      </c>
      <c r="B295" s="1" t="s">
        <v>927</v>
      </c>
    </row>
    <row r="296" spans="1:2" ht="12.75">
      <c r="A296" s="1" t="s">
        <v>928</v>
      </c>
      <c r="B296" s="1" t="s">
        <v>929</v>
      </c>
    </row>
    <row r="297" spans="1:2" ht="12.75">
      <c r="A297" s="1" t="s">
        <v>930</v>
      </c>
      <c r="B297" s="1" t="s">
        <v>931</v>
      </c>
    </row>
    <row r="298" spans="1:2" ht="12.75">
      <c r="A298" s="1" t="s">
        <v>932</v>
      </c>
      <c r="B298" s="1" t="s">
        <v>933</v>
      </c>
    </row>
    <row r="299" spans="1:2" ht="12.75">
      <c r="A299" s="1" t="s">
        <v>934</v>
      </c>
      <c r="B299" s="1" t="s">
        <v>935</v>
      </c>
    </row>
    <row r="300" spans="1:2" ht="12.75">
      <c r="A300" s="1" t="s">
        <v>936</v>
      </c>
      <c r="B300" s="1" t="s">
        <v>937</v>
      </c>
    </row>
    <row r="301" spans="1:2" ht="12.75">
      <c r="A301" s="1" t="s">
        <v>938</v>
      </c>
      <c r="B301" s="1" t="s">
        <v>939</v>
      </c>
    </row>
    <row r="302" spans="1:2" ht="12.75">
      <c r="A302" s="1" t="s">
        <v>940</v>
      </c>
      <c r="B302" s="1" t="s">
        <v>941</v>
      </c>
    </row>
    <row r="303" spans="1:2" ht="12.75">
      <c r="A303" s="1" t="s">
        <v>942</v>
      </c>
      <c r="B303" s="1" t="s">
        <v>943</v>
      </c>
    </row>
    <row r="304" spans="1:2" ht="12.75">
      <c r="A304" s="1" t="s">
        <v>944</v>
      </c>
      <c r="B304" s="1" t="s">
        <v>945</v>
      </c>
    </row>
    <row r="305" spans="1:2" ht="12.75">
      <c r="A305" s="1" t="s">
        <v>946</v>
      </c>
      <c r="B305" s="1" t="s">
        <v>947</v>
      </c>
    </row>
    <row r="306" spans="1:2" ht="12.75">
      <c r="A306" s="1" t="s">
        <v>948</v>
      </c>
      <c r="B306" s="1" t="s">
        <v>949</v>
      </c>
    </row>
    <row r="307" spans="1:2" ht="12.75">
      <c r="A307" s="1" t="s">
        <v>950</v>
      </c>
      <c r="B307" s="1" t="s">
        <v>951</v>
      </c>
    </row>
    <row r="308" spans="1:2" ht="12.75">
      <c r="A308" s="1" t="s">
        <v>952</v>
      </c>
      <c r="B308" s="1" t="s">
        <v>953</v>
      </c>
    </row>
    <row r="309" spans="1:2" ht="12.75">
      <c r="A309" s="1" t="s">
        <v>954</v>
      </c>
      <c r="B309" s="1" t="s">
        <v>955</v>
      </c>
    </row>
    <row r="310" spans="1:2" ht="12.75">
      <c r="A310" s="1" t="s">
        <v>956</v>
      </c>
      <c r="B310" s="1" t="s">
        <v>957</v>
      </c>
    </row>
    <row r="311" spans="1:2" ht="12.75">
      <c r="A311" s="1" t="s">
        <v>958</v>
      </c>
      <c r="B311" s="1" t="s">
        <v>959</v>
      </c>
    </row>
    <row r="312" spans="1:2" ht="12.75">
      <c r="A312" s="1" t="s">
        <v>960</v>
      </c>
      <c r="B312" s="1" t="s">
        <v>961</v>
      </c>
    </row>
    <row r="313" spans="1:2" ht="12.75">
      <c r="A313" s="1" t="s">
        <v>962</v>
      </c>
      <c r="B313" s="1" t="s">
        <v>963</v>
      </c>
    </row>
    <row r="314" spans="1:2" ht="12.75">
      <c r="A314" s="1" t="s">
        <v>964</v>
      </c>
      <c r="B314" s="1" t="s">
        <v>965</v>
      </c>
    </row>
    <row r="315" spans="1:2" ht="12.75">
      <c r="A315" s="1" t="s">
        <v>966</v>
      </c>
      <c r="B315" s="1" t="s">
        <v>967</v>
      </c>
    </row>
    <row r="316" spans="1:2" ht="12.75">
      <c r="A316" s="1" t="s">
        <v>968</v>
      </c>
      <c r="B316" s="1" t="s">
        <v>969</v>
      </c>
    </row>
    <row r="317" spans="1:2" ht="12.75">
      <c r="A317" s="1" t="s">
        <v>970</v>
      </c>
      <c r="B317" s="1" t="s">
        <v>971</v>
      </c>
    </row>
    <row r="318" spans="1:2" ht="12.75">
      <c r="A318" s="1" t="s">
        <v>972</v>
      </c>
      <c r="B318" s="1" t="s">
        <v>973</v>
      </c>
    </row>
    <row r="319" spans="1:2" ht="12.75">
      <c r="A319" s="1" t="s">
        <v>974</v>
      </c>
      <c r="B319" s="1" t="s">
        <v>975</v>
      </c>
    </row>
    <row r="320" spans="1:2" ht="12.75">
      <c r="A320" s="1" t="s">
        <v>976</v>
      </c>
      <c r="B320" s="1" t="s">
        <v>977</v>
      </c>
    </row>
    <row r="321" spans="1:2" ht="12.75">
      <c r="A321" s="1" t="s">
        <v>978</v>
      </c>
      <c r="B321" s="1" t="s">
        <v>979</v>
      </c>
    </row>
    <row r="322" spans="1:2" ht="12.75">
      <c r="A322" s="1" t="s">
        <v>980</v>
      </c>
      <c r="B322" s="1" t="s">
        <v>981</v>
      </c>
    </row>
    <row r="323" spans="1:2" ht="12.75">
      <c r="A323" s="1" t="s">
        <v>982</v>
      </c>
      <c r="B323" s="1" t="s">
        <v>983</v>
      </c>
    </row>
    <row r="324" spans="1:2" ht="12.75">
      <c r="A324" s="1" t="s">
        <v>984</v>
      </c>
      <c r="B324" s="1" t="s">
        <v>985</v>
      </c>
    </row>
    <row r="325" spans="1:2" ht="12.75">
      <c r="A325" s="1" t="s">
        <v>986</v>
      </c>
      <c r="B325" s="1" t="s">
        <v>987</v>
      </c>
    </row>
    <row r="326" spans="1:2" ht="12.75">
      <c r="A326" s="1" t="s">
        <v>988</v>
      </c>
      <c r="B326" s="1" t="s">
        <v>989</v>
      </c>
    </row>
    <row r="327" spans="1:2" ht="12.75">
      <c r="A327" s="1" t="s">
        <v>990</v>
      </c>
      <c r="B327" s="1" t="s">
        <v>991</v>
      </c>
    </row>
    <row r="328" spans="1:2" ht="12.75">
      <c r="A328" s="1" t="s">
        <v>992</v>
      </c>
      <c r="B328" s="1" t="s">
        <v>993</v>
      </c>
    </row>
    <row r="329" spans="1:2" ht="12.75">
      <c r="A329" s="1" t="s">
        <v>994</v>
      </c>
      <c r="B329" s="1" t="s">
        <v>995</v>
      </c>
    </row>
    <row r="330" spans="1:2" ht="12.75">
      <c r="A330" s="1" t="s">
        <v>996</v>
      </c>
      <c r="B330" s="1" t="s">
        <v>997</v>
      </c>
    </row>
    <row r="331" spans="1:2" ht="12.75">
      <c r="A331" s="1" t="s">
        <v>998</v>
      </c>
      <c r="B331" s="1" t="s">
        <v>999</v>
      </c>
    </row>
    <row r="332" spans="1:2" ht="12.75">
      <c r="A332" s="1" t="s">
        <v>1000</v>
      </c>
      <c r="B332" s="1" t="s">
        <v>1001</v>
      </c>
    </row>
    <row r="333" spans="1:2" ht="12.75">
      <c r="A333" s="1" t="s">
        <v>1002</v>
      </c>
      <c r="B333" s="1" t="s">
        <v>1003</v>
      </c>
    </row>
    <row r="334" spans="1:2" ht="12.75">
      <c r="A334" s="1" t="s">
        <v>1004</v>
      </c>
      <c r="B334" s="1" t="s">
        <v>1005</v>
      </c>
    </row>
    <row r="335" spans="1:2" ht="12.75">
      <c r="A335" s="1" t="s">
        <v>1006</v>
      </c>
      <c r="B335" s="1" t="s">
        <v>1007</v>
      </c>
    </row>
    <row r="336" spans="1:2" ht="12.75">
      <c r="A336" s="1" t="s">
        <v>1008</v>
      </c>
      <c r="B336" s="1" t="s">
        <v>1009</v>
      </c>
    </row>
    <row r="337" spans="1:2" ht="12.75">
      <c r="A337" s="1" t="s">
        <v>1010</v>
      </c>
      <c r="B337" s="1" t="s">
        <v>1011</v>
      </c>
    </row>
    <row r="338" spans="1:2" ht="12.75">
      <c r="A338" s="1" t="s">
        <v>1012</v>
      </c>
      <c r="B338" s="1" t="s">
        <v>1013</v>
      </c>
    </row>
    <row r="339" spans="1:2" ht="12.75">
      <c r="A339" s="1" t="s">
        <v>1014</v>
      </c>
      <c r="B339" s="1" t="s">
        <v>1015</v>
      </c>
    </row>
    <row r="340" spans="1:2" ht="12.75">
      <c r="A340" s="1" t="s">
        <v>1016</v>
      </c>
      <c r="B340" s="1" t="s">
        <v>1017</v>
      </c>
    </row>
    <row r="341" spans="1:2" ht="12.75">
      <c r="A341" s="1" t="s">
        <v>1018</v>
      </c>
      <c r="B341" s="1" t="s">
        <v>1019</v>
      </c>
    </row>
    <row r="342" spans="1:2" ht="12.75">
      <c r="A342" s="1" t="s">
        <v>1020</v>
      </c>
      <c r="B342" s="1" t="s">
        <v>1021</v>
      </c>
    </row>
    <row r="343" spans="1:2" ht="12.75">
      <c r="A343" s="1" t="s">
        <v>1022</v>
      </c>
      <c r="B343" s="1" t="s">
        <v>1023</v>
      </c>
    </row>
    <row r="344" spans="1:2" ht="12.75">
      <c r="A344" s="1" t="s">
        <v>1024</v>
      </c>
      <c r="B344" s="1" t="s">
        <v>1025</v>
      </c>
    </row>
    <row r="345" spans="1:2" ht="12.75">
      <c r="A345" s="1" t="s">
        <v>1026</v>
      </c>
      <c r="B345" s="1" t="s">
        <v>1027</v>
      </c>
    </row>
    <row r="346" spans="1:2" ht="12.75">
      <c r="A346" s="1" t="s">
        <v>1028</v>
      </c>
      <c r="B346" s="1" t="s">
        <v>1029</v>
      </c>
    </row>
    <row r="347" spans="1:2" ht="12.75">
      <c r="A347" s="1" t="s">
        <v>1030</v>
      </c>
      <c r="B347" s="1" t="s">
        <v>1031</v>
      </c>
    </row>
    <row r="348" spans="1:2" ht="12.75">
      <c r="A348" s="1" t="s">
        <v>1032</v>
      </c>
      <c r="B348" s="1" t="s">
        <v>1033</v>
      </c>
    </row>
    <row r="349" spans="1:2" ht="12.75">
      <c r="A349" s="1" t="s">
        <v>1034</v>
      </c>
      <c r="B349" s="1" t="s">
        <v>1035</v>
      </c>
    </row>
    <row r="350" spans="1:2" ht="12.75">
      <c r="A350" s="1" t="s">
        <v>1036</v>
      </c>
      <c r="B350" s="1" t="s">
        <v>1037</v>
      </c>
    </row>
    <row r="351" spans="1:2" ht="12.75">
      <c r="A351" s="1" t="s">
        <v>1038</v>
      </c>
      <c r="B351" s="1" t="s">
        <v>1039</v>
      </c>
    </row>
    <row r="352" spans="1:2" ht="12.75">
      <c r="A352" s="1" t="s">
        <v>1040</v>
      </c>
      <c r="B352" s="1" t="s">
        <v>1041</v>
      </c>
    </row>
    <row r="353" spans="1:2" ht="12.75">
      <c r="A353" s="1" t="s">
        <v>1042</v>
      </c>
      <c r="B353" s="1" t="s">
        <v>1043</v>
      </c>
    </row>
    <row r="354" spans="1:2" ht="12.75">
      <c r="A354" s="1" t="s">
        <v>1044</v>
      </c>
      <c r="B354" s="1" t="s">
        <v>1045</v>
      </c>
    </row>
    <row r="355" spans="1:2" ht="12.75">
      <c r="A355" s="1" t="s">
        <v>1046</v>
      </c>
      <c r="B355" s="1" t="s">
        <v>1047</v>
      </c>
    </row>
    <row r="356" spans="1:2" ht="12.75">
      <c r="A356" s="1" t="s">
        <v>1048</v>
      </c>
      <c r="B356" s="1" t="s">
        <v>1049</v>
      </c>
    </row>
    <row r="357" spans="1:2" ht="12.75">
      <c r="A357" s="1" t="s">
        <v>1050</v>
      </c>
      <c r="B357" s="1" t="s">
        <v>1051</v>
      </c>
    </row>
    <row r="358" spans="1:2" ht="12.75">
      <c r="A358" s="1" t="s">
        <v>1052</v>
      </c>
      <c r="B358" s="1" t="s">
        <v>1053</v>
      </c>
    </row>
    <row r="359" spans="1:2" ht="12.75">
      <c r="A359" s="1" t="s">
        <v>1054</v>
      </c>
      <c r="B359" s="1" t="s">
        <v>1055</v>
      </c>
    </row>
    <row r="360" spans="1:2" ht="12.75">
      <c r="A360" s="1" t="s">
        <v>1056</v>
      </c>
      <c r="B360" s="1" t="s">
        <v>1057</v>
      </c>
    </row>
    <row r="361" spans="1:2" ht="12.75">
      <c r="A361" s="1" t="s">
        <v>1058</v>
      </c>
      <c r="B361" s="1" t="s">
        <v>1059</v>
      </c>
    </row>
    <row r="362" spans="1:2" ht="12.75">
      <c r="A362" s="1" t="s">
        <v>1060</v>
      </c>
      <c r="B362" s="1" t="s">
        <v>1061</v>
      </c>
    </row>
    <row r="363" spans="1:2" ht="12.75">
      <c r="A363" s="1" t="s">
        <v>1062</v>
      </c>
      <c r="B363" s="1" t="s">
        <v>1063</v>
      </c>
    </row>
    <row r="364" spans="1:2" ht="12.75">
      <c r="A364" s="1" t="s">
        <v>1064</v>
      </c>
      <c r="B364" s="1" t="s">
        <v>1065</v>
      </c>
    </row>
    <row r="365" spans="1:2" ht="12.75">
      <c r="A365" s="1" t="s">
        <v>1066</v>
      </c>
      <c r="B365" s="1" t="s">
        <v>1067</v>
      </c>
    </row>
    <row r="366" spans="1:2" ht="12.75">
      <c r="A366" s="1" t="s">
        <v>1068</v>
      </c>
      <c r="B366" s="1" t="s">
        <v>1069</v>
      </c>
    </row>
    <row r="367" spans="1:2" ht="12.75">
      <c r="A367" s="1" t="s">
        <v>1070</v>
      </c>
      <c r="B367" s="1" t="s">
        <v>1071</v>
      </c>
    </row>
    <row r="368" spans="1:2" ht="12.75">
      <c r="A368" s="1" t="s">
        <v>1072</v>
      </c>
      <c r="B368" s="1" t="s">
        <v>1073</v>
      </c>
    </row>
    <row r="369" spans="1:2" ht="12.75">
      <c r="A369" s="1" t="s">
        <v>1074</v>
      </c>
      <c r="B369" s="1" t="s">
        <v>1075</v>
      </c>
    </row>
    <row r="370" spans="1:2" ht="12.75">
      <c r="A370" s="1" t="s">
        <v>1076</v>
      </c>
      <c r="B370" s="1" t="s">
        <v>1077</v>
      </c>
    </row>
    <row r="371" spans="1:2" ht="12.75">
      <c r="A371" s="1" t="s">
        <v>1078</v>
      </c>
      <c r="B371" s="1" t="s">
        <v>1079</v>
      </c>
    </row>
    <row r="372" spans="1:2" ht="12.75">
      <c r="A372" s="1" t="s">
        <v>1080</v>
      </c>
      <c r="B372" s="1" t="s">
        <v>0</v>
      </c>
    </row>
    <row r="373" spans="1:2" ht="12.75">
      <c r="A373" s="1" t="s">
        <v>1</v>
      </c>
      <c r="B373" s="1" t="s">
        <v>2</v>
      </c>
    </row>
    <row r="374" spans="1:2" ht="12.75">
      <c r="A374" s="1" t="s">
        <v>3</v>
      </c>
      <c r="B374" s="1" t="s">
        <v>4</v>
      </c>
    </row>
    <row r="375" spans="1:2" ht="12.75">
      <c r="A375" s="1" t="s">
        <v>5</v>
      </c>
      <c r="B375" s="1" t="s">
        <v>6</v>
      </c>
    </row>
    <row r="376" spans="1:2" ht="12.75">
      <c r="A376" s="1" t="s">
        <v>7</v>
      </c>
      <c r="B376" s="1" t="s">
        <v>8</v>
      </c>
    </row>
    <row r="377" spans="1:2" ht="12.75">
      <c r="A377" s="1" t="s">
        <v>9</v>
      </c>
      <c r="B377" s="1" t="s">
        <v>10</v>
      </c>
    </row>
    <row r="378" spans="1:2" ht="12.75">
      <c r="A378" s="1" t="s">
        <v>11</v>
      </c>
      <c r="B378" s="1" t="s">
        <v>12</v>
      </c>
    </row>
    <row r="379" spans="1:2" ht="12.75">
      <c r="A379" s="1" t="s">
        <v>13</v>
      </c>
      <c r="B379" s="1" t="s">
        <v>14</v>
      </c>
    </row>
    <row r="380" spans="1:2" ht="12.75">
      <c r="A380" s="1" t="s">
        <v>15</v>
      </c>
      <c r="B380" s="1" t="s">
        <v>16</v>
      </c>
    </row>
    <row r="381" spans="1:2" ht="12.75">
      <c r="A381" s="1" t="s">
        <v>17</v>
      </c>
      <c r="B381" s="1" t="s">
        <v>18</v>
      </c>
    </row>
    <row r="382" spans="1:2" ht="12.75">
      <c r="A382" s="1" t="s">
        <v>19</v>
      </c>
      <c r="B382" s="1" t="s">
        <v>20</v>
      </c>
    </row>
    <row r="383" spans="1:2" ht="12.75">
      <c r="A383" s="1" t="s">
        <v>21</v>
      </c>
      <c r="B383" s="1" t="s">
        <v>22</v>
      </c>
    </row>
    <row r="384" spans="1:2" ht="12.75">
      <c r="A384" s="1" t="s">
        <v>23</v>
      </c>
      <c r="B384" s="1" t="s">
        <v>24</v>
      </c>
    </row>
    <row r="385" spans="1:2" ht="12.75">
      <c r="A385" s="1" t="s">
        <v>25</v>
      </c>
      <c r="B385" s="1" t="s">
        <v>26</v>
      </c>
    </row>
    <row r="386" spans="1:2" ht="12.75">
      <c r="A386" s="1" t="s">
        <v>27</v>
      </c>
      <c r="B386" s="1" t="s">
        <v>28</v>
      </c>
    </row>
    <row r="387" spans="1:2" ht="12.75">
      <c r="A387" s="1" t="s">
        <v>29</v>
      </c>
      <c r="B387" s="1" t="s">
        <v>30</v>
      </c>
    </row>
    <row r="388" spans="1:2" ht="12.75">
      <c r="A388" s="1" t="s">
        <v>31</v>
      </c>
      <c r="B388" s="1" t="s">
        <v>32</v>
      </c>
    </row>
    <row r="389" spans="1:2" ht="12.75">
      <c r="A389" s="1" t="s">
        <v>33</v>
      </c>
      <c r="B389" s="1" t="s">
        <v>34</v>
      </c>
    </row>
    <row r="390" spans="1:2" ht="12.75">
      <c r="A390" s="1" t="s">
        <v>35</v>
      </c>
      <c r="B390" s="1" t="s">
        <v>36</v>
      </c>
    </row>
    <row r="391" spans="1:2" ht="12.75">
      <c r="A391" s="1" t="s">
        <v>37</v>
      </c>
      <c r="B391" s="1" t="s">
        <v>38</v>
      </c>
    </row>
    <row r="392" spans="1:2" ht="12.75">
      <c r="A392" s="1" t="s">
        <v>39</v>
      </c>
      <c r="B392" s="1" t="s">
        <v>40</v>
      </c>
    </row>
    <row r="393" spans="1:2" ht="12.75">
      <c r="A393" s="1" t="s">
        <v>41</v>
      </c>
      <c r="B393" s="1" t="s">
        <v>42</v>
      </c>
    </row>
    <row r="394" spans="1:2" ht="12.75">
      <c r="A394" s="1" t="s">
        <v>43</v>
      </c>
      <c r="B394" s="1" t="s">
        <v>44</v>
      </c>
    </row>
    <row r="395" spans="1:2" ht="12.75">
      <c r="A395" s="1" t="s">
        <v>45</v>
      </c>
      <c r="B395" s="1" t="s">
        <v>46</v>
      </c>
    </row>
    <row r="396" spans="1:2" ht="12.75">
      <c r="A396" s="1" t="s">
        <v>47</v>
      </c>
      <c r="B396" s="1" t="s">
        <v>48</v>
      </c>
    </row>
    <row r="397" spans="1:2" ht="12.75">
      <c r="A397" s="1" t="s">
        <v>49</v>
      </c>
      <c r="B397" s="1" t="s">
        <v>50</v>
      </c>
    </row>
    <row r="398" spans="1:2" ht="12.75">
      <c r="A398" s="1" t="s">
        <v>51</v>
      </c>
      <c r="B398" s="1" t="s">
        <v>52</v>
      </c>
    </row>
    <row r="399" spans="1:2" ht="12.75">
      <c r="A399" s="1" t="s">
        <v>53</v>
      </c>
      <c r="B399" s="1" t="s">
        <v>54</v>
      </c>
    </row>
    <row r="400" spans="1:2" ht="12.75">
      <c r="A400" s="1" t="s">
        <v>55</v>
      </c>
      <c r="B400" s="1" t="s">
        <v>56</v>
      </c>
    </row>
    <row r="401" spans="1:2" ht="12.75">
      <c r="A401" s="1" t="s">
        <v>57</v>
      </c>
      <c r="B401" s="1" t="s">
        <v>58</v>
      </c>
    </row>
    <row r="402" spans="1:2" ht="12.75">
      <c r="A402" s="1" t="s">
        <v>59</v>
      </c>
      <c r="B402" s="1" t="s">
        <v>61</v>
      </c>
    </row>
    <row r="403" spans="1:2" ht="12.75">
      <c r="A403" s="1" t="s">
        <v>62</v>
      </c>
      <c r="B403" s="1" t="s">
        <v>63</v>
      </c>
    </row>
    <row r="404" spans="1:2" ht="12.75">
      <c r="A404" s="1" t="s">
        <v>64</v>
      </c>
      <c r="B404" s="1" t="s">
        <v>65</v>
      </c>
    </row>
    <row r="405" spans="1:2" ht="12.75">
      <c r="A405" s="1" t="s">
        <v>66</v>
      </c>
      <c r="B405" s="1" t="s">
        <v>67</v>
      </c>
    </row>
    <row r="406" spans="1:2" ht="12.75">
      <c r="A406" s="1" t="s">
        <v>68</v>
      </c>
      <c r="B406" s="1" t="s">
        <v>69</v>
      </c>
    </row>
    <row r="407" spans="1:2" ht="12.75">
      <c r="A407" s="1" t="s">
        <v>70</v>
      </c>
      <c r="B407" s="1" t="s">
        <v>71</v>
      </c>
    </row>
    <row r="408" spans="1:2" ht="12.75">
      <c r="A408" s="1" t="s">
        <v>72</v>
      </c>
      <c r="B408" s="1" t="s">
        <v>73</v>
      </c>
    </row>
    <row r="409" spans="1:2" ht="12.75">
      <c r="A409" s="1" t="s">
        <v>74</v>
      </c>
      <c r="B409" s="1" t="s">
        <v>75</v>
      </c>
    </row>
    <row r="410" spans="1:2" ht="12.75">
      <c r="A410" s="1" t="s">
        <v>76</v>
      </c>
      <c r="B410" s="1" t="s">
        <v>77</v>
      </c>
    </row>
    <row r="411" spans="1:2" ht="12.75">
      <c r="A411" s="1" t="s">
        <v>78</v>
      </c>
      <c r="B411" s="1" t="s">
        <v>79</v>
      </c>
    </row>
    <row r="412" spans="1:2" ht="12.75">
      <c r="A412" s="1" t="s">
        <v>80</v>
      </c>
      <c r="B412" s="1" t="s">
        <v>81</v>
      </c>
    </row>
    <row r="413" spans="1:2" ht="12.75">
      <c r="A413" s="1" t="s">
        <v>82</v>
      </c>
      <c r="B413" s="1" t="s">
        <v>83</v>
      </c>
    </row>
    <row r="414" spans="1:2" ht="12.75">
      <c r="A414" s="1" t="s">
        <v>84</v>
      </c>
      <c r="B414" s="1" t="s">
        <v>85</v>
      </c>
    </row>
    <row r="415" spans="1:2" ht="12.75">
      <c r="A415" s="1" t="s">
        <v>86</v>
      </c>
      <c r="B415" s="1" t="s">
        <v>87</v>
      </c>
    </row>
    <row r="416" spans="1:2" ht="12.75">
      <c r="A416" s="1" t="s">
        <v>88</v>
      </c>
      <c r="B416" s="1" t="s">
        <v>89</v>
      </c>
    </row>
    <row r="417" spans="1:2" ht="12.75">
      <c r="A417" s="1" t="s">
        <v>90</v>
      </c>
      <c r="B417" s="1" t="s">
        <v>91</v>
      </c>
    </row>
    <row r="418" spans="1:2" ht="12.75">
      <c r="A418" s="1" t="s">
        <v>92</v>
      </c>
      <c r="B418" s="1" t="s">
        <v>93</v>
      </c>
    </row>
    <row r="419" spans="1:2" ht="12.75">
      <c r="A419" s="1" t="s">
        <v>94</v>
      </c>
      <c r="B419" s="1" t="s">
        <v>95</v>
      </c>
    </row>
    <row r="420" spans="1:2" ht="12.75">
      <c r="A420" s="1" t="s">
        <v>96</v>
      </c>
      <c r="B420" s="1" t="s">
        <v>97</v>
      </c>
    </row>
    <row r="421" spans="1:2" ht="12.75">
      <c r="A421" s="1" t="s">
        <v>98</v>
      </c>
      <c r="B421" s="1" t="s">
        <v>99</v>
      </c>
    </row>
    <row r="422" spans="1:2" ht="12.75">
      <c r="A422" s="1" t="s">
        <v>100</v>
      </c>
      <c r="B422" s="1" t="s">
        <v>101</v>
      </c>
    </row>
    <row r="423" spans="1:2" ht="12.75">
      <c r="A423" s="1" t="s">
        <v>102</v>
      </c>
      <c r="B423" s="1" t="s">
        <v>103</v>
      </c>
    </row>
    <row r="424" spans="1:2" ht="12.75">
      <c r="A424" s="1" t="s">
        <v>104</v>
      </c>
      <c r="B424" s="1" t="s">
        <v>105</v>
      </c>
    </row>
    <row r="425" spans="1:2" ht="12.75">
      <c r="A425" s="1" t="s">
        <v>106</v>
      </c>
      <c r="B425" s="1" t="s">
        <v>107</v>
      </c>
    </row>
    <row r="426" spans="1:2" ht="12.75">
      <c r="A426" s="1" t="s">
        <v>108</v>
      </c>
      <c r="B426" s="1" t="s">
        <v>109</v>
      </c>
    </row>
    <row r="427" spans="1:2" ht="12.75">
      <c r="A427" s="1" t="s">
        <v>110</v>
      </c>
      <c r="B427" s="1" t="s">
        <v>111</v>
      </c>
    </row>
    <row r="428" spans="1:2" ht="12.75">
      <c r="A428" s="1" t="s">
        <v>112</v>
      </c>
      <c r="B428" s="1" t="s">
        <v>113</v>
      </c>
    </row>
    <row r="429" spans="1:2" ht="12.75">
      <c r="A429" s="1" t="s">
        <v>114</v>
      </c>
      <c r="B429" s="1" t="s">
        <v>115</v>
      </c>
    </row>
    <row r="430" spans="1:2" ht="12.75">
      <c r="A430" s="1" t="s">
        <v>116</v>
      </c>
      <c r="B430" s="1" t="s">
        <v>117</v>
      </c>
    </row>
    <row r="431" spans="1:2" ht="12.75">
      <c r="A431" s="1" t="s">
        <v>118</v>
      </c>
      <c r="B431" s="1" t="s">
        <v>119</v>
      </c>
    </row>
    <row r="432" spans="1:2" ht="12.75">
      <c r="A432" s="1" t="s">
        <v>120</v>
      </c>
      <c r="B432" s="1" t="s">
        <v>121</v>
      </c>
    </row>
    <row r="433" spans="1:2" ht="12.75">
      <c r="A433" s="1" t="s">
        <v>122</v>
      </c>
      <c r="B433" s="1" t="s">
        <v>123</v>
      </c>
    </row>
    <row r="434" spans="1:2" ht="12.75">
      <c r="A434" s="1" t="s">
        <v>124</v>
      </c>
      <c r="B434" s="1" t="s">
        <v>125</v>
      </c>
    </row>
    <row r="435" spans="1:2" ht="12.75">
      <c r="A435" s="1" t="s">
        <v>126</v>
      </c>
      <c r="B435" s="1" t="s">
        <v>127</v>
      </c>
    </row>
    <row r="436" spans="1:2" ht="12.75">
      <c r="A436" s="1" t="s">
        <v>128</v>
      </c>
      <c r="B436" s="1" t="s">
        <v>129</v>
      </c>
    </row>
    <row r="437" spans="1:2" ht="12.75">
      <c r="A437" s="1" t="s">
        <v>130</v>
      </c>
      <c r="B437" s="1" t="s">
        <v>131</v>
      </c>
    </row>
    <row r="438" spans="1:2" ht="12.75">
      <c r="A438" s="1" t="s">
        <v>132</v>
      </c>
      <c r="B438" s="1" t="s">
        <v>133</v>
      </c>
    </row>
    <row r="439" spans="1:2" ht="12.75">
      <c r="A439" s="1" t="s">
        <v>134</v>
      </c>
      <c r="B439" s="1" t="s">
        <v>135</v>
      </c>
    </row>
    <row r="440" spans="1:2" ht="12.75">
      <c r="A440" s="1" t="s">
        <v>136</v>
      </c>
      <c r="B440" s="1" t="s">
        <v>137</v>
      </c>
    </row>
    <row r="441" spans="1:2" ht="12.75">
      <c r="A441" s="1" t="s">
        <v>138</v>
      </c>
      <c r="B441" s="1" t="s">
        <v>139</v>
      </c>
    </row>
    <row r="442" spans="1:2" ht="12.75">
      <c r="A442" s="1" t="s">
        <v>140</v>
      </c>
      <c r="B442" s="1" t="s">
        <v>141</v>
      </c>
    </row>
    <row r="443" spans="1:2" ht="12.75">
      <c r="A443" s="1" t="s">
        <v>142</v>
      </c>
      <c r="B443" s="1" t="s">
        <v>143</v>
      </c>
    </row>
    <row r="444" spans="1:2" ht="12.75">
      <c r="A444" s="1" t="s">
        <v>144</v>
      </c>
      <c r="B444" s="1" t="s">
        <v>145</v>
      </c>
    </row>
    <row r="445" spans="1:2" ht="12.75">
      <c r="A445" s="1" t="s">
        <v>146</v>
      </c>
      <c r="B445" s="1" t="s">
        <v>147</v>
      </c>
    </row>
    <row r="446" spans="1:2" ht="12.75">
      <c r="A446" s="1" t="s">
        <v>148</v>
      </c>
      <c r="B446" s="1" t="s">
        <v>149</v>
      </c>
    </row>
    <row r="447" spans="1:2" ht="12.75">
      <c r="A447" s="1" t="s">
        <v>150</v>
      </c>
      <c r="B447" s="1" t="s">
        <v>151</v>
      </c>
    </row>
    <row r="448" spans="1:2" ht="12.75">
      <c r="A448" s="1" t="s">
        <v>152</v>
      </c>
      <c r="B448" s="1" t="s">
        <v>153</v>
      </c>
    </row>
    <row r="449" spans="1:2" ht="12.75">
      <c r="A449" s="1" t="s">
        <v>154</v>
      </c>
      <c r="B449" s="1" t="s">
        <v>155</v>
      </c>
    </row>
    <row r="450" spans="1:2" ht="12.75">
      <c r="A450" s="1" t="s">
        <v>156</v>
      </c>
      <c r="B450" s="1" t="s">
        <v>157</v>
      </c>
    </row>
    <row r="451" spans="1:2" ht="12.75">
      <c r="A451" s="1" t="s">
        <v>158</v>
      </c>
      <c r="B451" s="1" t="s">
        <v>159</v>
      </c>
    </row>
    <row r="452" spans="1:2" ht="12.75">
      <c r="A452" s="1" t="s">
        <v>160</v>
      </c>
      <c r="B452" s="1" t="s">
        <v>161</v>
      </c>
    </row>
    <row r="453" spans="1:2" ht="12.75">
      <c r="A453" s="1" t="s">
        <v>162</v>
      </c>
      <c r="B453" s="1" t="s">
        <v>163</v>
      </c>
    </row>
    <row r="454" spans="1:2" ht="12.75">
      <c r="A454" s="1" t="s">
        <v>164</v>
      </c>
      <c r="B454" s="1" t="s">
        <v>165</v>
      </c>
    </row>
    <row r="455" spans="1:2" ht="12.75">
      <c r="A455" s="1" t="s">
        <v>166</v>
      </c>
      <c r="B455" s="1" t="s">
        <v>167</v>
      </c>
    </row>
    <row r="456" spans="1:2" ht="12.75">
      <c r="A456" s="1" t="s">
        <v>168</v>
      </c>
      <c r="B456" s="1" t="s">
        <v>169</v>
      </c>
    </row>
    <row r="457" spans="1:2" ht="12.75">
      <c r="A457" s="1" t="s">
        <v>170</v>
      </c>
      <c r="B457" s="1" t="s">
        <v>171</v>
      </c>
    </row>
    <row r="458" spans="1:2" ht="12.75">
      <c r="A458" s="1" t="s">
        <v>172</v>
      </c>
      <c r="B458" s="1" t="s">
        <v>173</v>
      </c>
    </row>
    <row r="459" spans="1:2" ht="12.75">
      <c r="A459" s="1" t="s">
        <v>174</v>
      </c>
      <c r="B459" s="1" t="s">
        <v>175</v>
      </c>
    </row>
    <row r="460" spans="1:2" ht="12.75">
      <c r="A460" s="1" t="s">
        <v>176</v>
      </c>
      <c r="B460" s="1" t="s">
        <v>177</v>
      </c>
    </row>
    <row r="461" spans="1:2" ht="12.75">
      <c r="A461" s="1" t="s">
        <v>178</v>
      </c>
      <c r="B461" s="1" t="s">
        <v>179</v>
      </c>
    </row>
    <row r="462" spans="1:2" ht="12.75">
      <c r="A462" s="1" t="s">
        <v>180</v>
      </c>
      <c r="B462" s="1" t="s">
        <v>181</v>
      </c>
    </row>
    <row r="463" spans="1:2" ht="12.75">
      <c r="A463" s="1" t="s">
        <v>182</v>
      </c>
      <c r="B463" s="1" t="s">
        <v>183</v>
      </c>
    </row>
    <row r="464" spans="1:2" ht="12.75">
      <c r="A464" s="1" t="s">
        <v>184</v>
      </c>
      <c r="B464" s="1" t="s">
        <v>185</v>
      </c>
    </row>
    <row r="465" spans="1:2" ht="12.75">
      <c r="A465" s="1" t="s">
        <v>186</v>
      </c>
      <c r="B465" s="1" t="s">
        <v>187</v>
      </c>
    </row>
    <row r="466" spans="1:2" ht="12.75">
      <c r="A466" s="1" t="s">
        <v>188</v>
      </c>
      <c r="B466" s="1" t="s">
        <v>189</v>
      </c>
    </row>
    <row r="467" spans="1:2" ht="12.75">
      <c r="A467" s="1" t="s">
        <v>190</v>
      </c>
      <c r="B467" s="1" t="s">
        <v>191</v>
      </c>
    </row>
    <row r="468" spans="1:2" ht="12.75">
      <c r="A468" s="1" t="s">
        <v>192</v>
      </c>
      <c r="B468" s="1" t="s">
        <v>193</v>
      </c>
    </row>
    <row r="469" spans="1:2" ht="12.75">
      <c r="A469" s="1" t="s">
        <v>194</v>
      </c>
      <c r="B469" s="1" t="s">
        <v>195</v>
      </c>
    </row>
    <row r="470" spans="1:2" ht="12.75">
      <c r="A470" s="1" t="s">
        <v>196</v>
      </c>
      <c r="B470" s="1" t="s">
        <v>197</v>
      </c>
    </row>
    <row r="471" spans="1:2" ht="12.75">
      <c r="A471" s="1" t="s">
        <v>198</v>
      </c>
      <c r="B471" s="1" t="s">
        <v>199</v>
      </c>
    </row>
    <row r="472" spans="1:2" ht="12.75">
      <c r="A472" s="1" t="s">
        <v>200</v>
      </c>
      <c r="B472" s="1" t="s">
        <v>201</v>
      </c>
    </row>
    <row r="473" spans="1:2" ht="12.75">
      <c r="A473" s="1" t="s">
        <v>202</v>
      </c>
      <c r="B473" s="1" t="s">
        <v>203</v>
      </c>
    </row>
    <row r="474" spans="1:2" ht="12.75">
      <c r="A474" s="1" t="s">
        <v>204</v>
      </c>
      <c r="B474" s="1" t="s">
        <v>205</v>
      </c>
    </row>
    <row r="475" spans="1:2" ht="12.75">
      <c r="A475" s="1" t="s">
        <v>206</v>
      </c>
      <c r="B475" s="1" t="s">
        <v>207</v>
      </c>
    </row>
    <row r="476" spans="1:2" ht="12.75">
      <c r="A476" s="1" t="s">
        <v>208</v>
      </c>
      <c r="B476" s="1" t="s">
        <v>209</v>
      </c>
    </row>
    <row r="477" spans="1:2" ht="12.75">
      <c r="A477" s="1" t="s">
        <v>210</v>
      </c>
      <c r="B477" s="1" t="s">
        <v>211</v>
      </c>
    </row>
    <row r="478" spans="1:2" ht="12.75">
      <c r="A478" s="1" t="s">
        <v>212</v>
      </c>
      <c r="B478" s="1" t="s">
        <v>213</v>
      </c>
    </row>
    <row r="479" spans="1:2" ht="12.75">
      <c r="A479" s="1" t="s">
        <v>214</v>
      </c>
      <c r="B479" s="1" t="s">
        <v>215</v>
      </c>
    </row>
    <row r="480" spans="1:2" ht="12.75">
      <c r="A480" s="1" t="s">
        <v>216</v>
      </c>
      <c r="B480" s="1" t="s">
        <v>217</v>
      </c>
    </row>
    <row r="481" spans="1:2" ht="12.75">
      <c r="A481" s="1" t="s">
        <v>218</v>
      </c>
      <c r="B481" s="1" t="s">
        <v>219</v>
      </c>
    </row>
    <row r="482" spans="1:2" ht="12.75">
      <c r="A482" s="1" t="s">
        <v>220</v>
      </c>
      <c r="B482" s="1" t="s">
        <v>221</v>
      </c>
    </row>
    <row r="483" spans="1:2" ht="12.75">
      <c r="A483" s="1" t="s">
        <v>222</v>
      </c>
      <c r="B483" s="1" t="s">
        <v>223</v>
      </c>
    </row>
    <row r="484" spans="1:2" ht="12.75">
      <c r="A484" s="1" t="s">
        <v>224</v>
      </c>
      <c r="B484" s="1" t="s">
        <v>225</v>
      </c>
    </row>
    <row r="485" spans="1:2" ht="12.75">
      <c r="A485" s="1" t="s">
        <v>226</v>
      </c>
      <c r="B485" s="1" t="s">
        <v>227</v>
      </c>
    </row>
    <row r="486" spans="1:2" ht="12.75">
      <c r="A486" s="1" t="s">
        <v>228</v>
      </c>
      <c r="B486" s="1" t="s">
        <v>229</v>
      </c>
    </row>
    <row r="487" spans="1:2" ht="12.75">
      <c r="A487" s="1" t="s">
        <v>230</v>
      </c>
      <c r="B487" s="1" t="s">
        <v>231</v>
      </c>
    </row>
    <row r="488" spans="1:2" ht="12.75">
      <c r="A488" s="1" t="s">
        <v>232</v>
      </c>
      <c r="B488" s="1" t="s">
        <v>233</v>
      </c>
    </row>
    <row r="489" spans="1:2" ht="12.75">
      <c r="A489" s="1" t="s">
        <v>234</v>
      </c>
      <c r="B489" s="1" t="s">
        <v>235</v>
      </c>
    </row>
    <row r="490" spans="1:2" ht="12.75">
      <c r="A490" s="1" t="s">
        <v>236</v>
      </c>
      <c r="B490" s="1" t="s">
        <v>237</v>
      </c>
    </row>
    <row r="491" spans="1:2" ht="12.75">
      <c r="A491" s="1" t="s">
        <v>238</v>
      </c>
      <c r="B491" s="1" t="s">
        <v>239</v>
      </c>
    </row>
    <row r="492" spans="1:2" ht="12.75">
      <c r="A492" s="1" t="s">
        <v>240</v>
      </c>
      <c r="B492" s="1" t="s">
        <v>241</v>
      </c>
    </row>
    <row r="493" spans="1:2" ht="12.75">
      <c r="A493" s="1" t="s">
        <v>242</v>
      </c>
      <c r="B493" s="1" t="s">
        <v>243</v>
      </c>
    </row>
    <row r="494" spans="1:2" ht="12.75">
      <c r="A494" s="1" t="s">
        <v>244</v>
      </c>
      <c r="B494" s="1" t="s">
        <v>245</v>
      </c>
    </row>
    <row r="495" spans="1:2" ht="12.75">
      <c r="A495" s="1" t="s">
        <v>246</v>
      </c>
      <c r="B495" s="1" t="s">
        <v>247</v>
      </c>
    </row>
    <row r="496" spans="1:2" ht="12.75">
      <c r="A496" s="1" t="s">
        <v>248</v>
      </c>
      <c r="B496" s="1" t="s">
        <v>249</v>
      </c>
    </row>
    <row r="497" spans="1:2" ht="12.75">
      <c r="A497" s="1" t="s">
        <v>250</v>
      </c>
      <c r="B497" s="1" t="s">
        <v>251</v>
      </c>
    </row>
    <row r="498" spans="1:2" ht="12.75">
      <c r="A498" s="1" t="s">
        <v>252</v>
      </c>
      <c r="B498" s="1" t="s">
        <v>253</v>
      </c>
    </row>
    <row r="499" spans="1:2" ht="12.75">
      <c r="A499" s="1" t="s">
        <v>254</v>
      </c>
      <c r="B499" s="1" t="s">
        <v>255</v>
      </c>
    </row>
    <row r="500" spans="1:2" ht="12.75">
      <c r="A500" s="1" t="s">
        <v>256</v>
      </c>
      <c r="B500" s="1" t="s">
        <v>257</v>
      </c>
    </row>
    <row r="501" spans="1:2" ht="12.75">
      <c r="A501" s="1" t="s">
        <v>258</v>
      </c>
      <c r="B501" s="1" t="s">
        <v>259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Adobe Systems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tprehn</dc:creator>
  <cp:keywords/>
  <dc:description/>
  <cp:lastModifiedBy>Thomas Phinney</cp:lastModifiedBy>
  <cp:lastPrinted>2008-03-12T04:02:12Z</cp:lastPrinted>
  <dcterms:created xsi:type="dcterms:W3CDTF">2007-05-29T23:12:01Z</dcterms:created>
  <dcterms:modified xsi:type="dcterms:W3CDTF">2008-03-12T04:04:29Z</dcterms:modified>
  <cp:category/>
  <cp:version/>
  <cp:contentType/>
  <cp:contentStatus/>
</cp:coreProperties>
</file>